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4420" windowHeight="11985"/>
  </bookViews>
  <sheets>
    <sheet name="Przedszkola" sheetId="1" r:id="rId1"/>
  </sheets>
  <definedNames>
    <definedName name="Z_C9B1AFC9_3774_4908_B177_A58FF6E341DF_.wvu.Cols" localSheetId="0" hidden="1">Przedszkola!#REF!,Przedszkola!#REF!</definedName>
  </definedNames>
  <calcPr calcId="124519"/>
</workbook>
</file>

<file path=xl/comments1.xml><?xml version="1.0" encoding="utf-8"?>
<comments xmlns="http://schemas.openxmlformats.org/spreadsheetml/2006/main">
  <authors>
    <author>umanza02</author>
  </authors>
  <commentList>
    <comment ref="L98" authorId="0">
      <text>
        <r>
          <rPr>
            <b/>
            <sz val="9"/>
            <color indexed="81"/>
            <rFont val="Tahoma"/>
            <family val="2"/>
            <charset val="238"/>
          </rPr>
          <t>umanza02:</t>
        </r>
        <r>
          <rPr>
            <sz val="9"/>
            <color indexed="81"/>
            <rFont val="Tahoma"/>
            <family val="2"/>
            <charset val="238"/>
          </rPr>
          <t xml:space="preserve">
poprzednio P 73 przy ul. Pawłowickiej</t>
        </r>
      </text>
    </comment>
  </commentList>
</comments>
</file>

<file path=xl/sharedStrings.xml><?xml version="1.0" encoding="utf-8"?>
<sst xmlns="http://schemas.openxmlformats.org/spreadsheetml/2006/main" count="1018" uniqueCount="811">
  <si>
    <t>Przedszkola</t>
  </si>
  <si>
    <t>14.08.2019</t>
  </si>
  <si>
    <t>L.p.</t>
  </si>
  <si>
    <t>Nazwa przedszkola</t>
  </si>
  <si>
    <t>Lokalizacja budynków</t>
  </si>
  <si>
    <t>Adres siedziby</t>
  </si>
  <si>
    <t>Adres strony internetowej</t>
  </si>
  <si>
    <t xml:space="preserve">Adres e-mail </t>
  </si>
  <si>
    <t>Telefony 
(kier. 71)</t>
  </si>
  <si>
    <t>Fax
(kier. 71)</t>
  </si>
  <si>
    <t>Nazwa jednostki organizacyjnej, w skład której wchodzi szkoła</t>
  </si>
  <si>
    <t>Kod pocz.</t>
  </si>
  <si>
    <t>Miasto</t>
  </si>
  <si>
    <t>Dyrektor</t>
  </si>
  <si>
    <t>1.</t>
  </si>
  <si>
    <t>Przedszkole nr 1
Planeta Uśmiechu</t>
  </si>
  <si>
    <t>al. Jana Kasprowicza 89a</t>
  </si>
  <si>
    <t>www.przedszkole1.wroc.pl</t>
  </si>
  <si>
    <t>przedszkole1wroc@gmail.com</t>
  </si>
  <si>
    <t>51-146</t>
  </si>
  <si>
    <t>Wrocław</t>
  </si>
  <si>
    <t>Ewa Bartosz</t>
  </si>
  <si>
    <t>2.</t>
  </si>
  <si>
    <t>Przedszkole nr 2
Tajemniczy Ogród</t>
  </si>
  <si>
    <t>ul Walerego Sławka 5</t>
  </si>
  <si>
    <t>https://przedszkole2.edu.wroclaw.pl</t>
  </si>
  <si>
    <t>Sekretariat.p002@wroclawskaedukacja.pl</t>
  </si>
  <si>
    <t>51-690</t>
  </si>
  <si>
    <t>Grzegorz Kempa</t>
  </si>
  <si>
    <t>3.</t>
  </si>
  <si>
    <t>Przedszkole nr 3
Wesoła Trójeczka</t>
  </si>
  <si>
    <t>ul. Nowowiejska 80</t>
  </si>
  <si>
    <t>przedszkole3wroc@neostrada.pl</t>
  </si>
  <si>
    <t>50-315</t>
  </si>
  <si>
    <t>Anna Pudłowska</t>
  </si>
  <si>
    <t>4.</t>
  </si>
  <si>
    <t>Przedszkole nr 4</t>
  </si>
  <si>
    <t>ul. Słowicza 3-5
ul. Słowicza 7-9</t>
  </si>
  <si>
    <t>ul. Słowicza 7-9</t>
  </si>
  <si>
    <t>www.przedszkole4.wroc.pl</t>
  </si>
  <si>
    <t>przedszkole_nr_4@interia.pl</t>
  </si>
  <si>
    <t>53-320</t>
  </si>
  <si>
    <t>Małgorzata Nowicka</t>
  </si>
  <si>
    <t>5.</t>
  </si>
  <si>
    <t>Przedszkole nr 5
Wrocławskie Krasnale</t>
  </si>
  <si>
    <t>ul. Dźwirzyńska 3</t>
  </si>
  <si>
    <t>https://przedszkole5.edu.wroclaw.pl</t>
  </si>
  <si>
    <t>sekretariat.p005@wroclawskaedukacja.pl</t>
  </si>
  <si>
    <t>54-320</t>
  </si>
  <si>
    <t>Renata Bysiewicz</t>
  </si>
  <si>
    <t>6.</t>
  </si>
  <si>
    <t>Przedszkole nr 6
Nad Odrą</t>
  </si>
  <si>
    <t>ul. Braci Gierymskich 89</t>
  </si>
  <si>
    <t>www.przedszkole6wroc.szkolnastrona.pl</t>
  </si>
  <si>
    <t>sekretariat.p006@wroclawskaedukacja.pl</t>
  </si>
  <si>
    <t>51-640</t>
  </si>
  <si>
    <t>Renata Karabanowicz</t>
  </si>
  <si>
    <t>7.</t>
  </si>
  <si>
    <t>Przedszkole nr 7
im. Króla Maciusia I</t>
  </si>
  <si>
    <t>ul. Osobowicka 132</t>
  </si>
  <si>
    <t>ul. Osobowicka 127</t>
  </si>
  <si>
    <t>http://zsp5.osobowice.org/</t>
  </si>
  <si>
    <t>Sekretariat.zsp05@wroclawskaedukacja.pl</t>
  </si>
  <si>
    <t>Zespół Szkolno-Przedszkolny nr 5</t>
  </si>
  <si>
    <t>51-004</t>
  </si>
  <si>
    <t>Jerzy Podgórski</t>
  </si>
  <si>
    <t>8.</t>
  </si>
  <si>
    <t xml:space="preserve">Przedszkole nr 8 z oddziałami integracyjnymi </t>
  </si>
  <si>
    <t>ul. Suwalska 5</t>
  </si>
  <si>
    <t>www.zsp12wroclaw.edupage.org</t>
  </si>
  <si>
    <t>sp26.wroclaw@wp.pl</t>
  </si>
  <si>
    <t>Zespół Szkolno-Przedszkolny nr 12</t>
  </si>
  <si>
    <t>54-104</t>
  </si>
  <si>
    <t>Izabela Wojtycka</t>
  </si>
  <si>
    <t>9.</t>
  </si>
  <si>
    <t xml:space="preserve">Przedszkole nr 9
Mały Czytelnik </t>
  </si>
  <si>
    <t>ul. Wieczysta 105</t>
  </si>
  <si>
    <t>http://www.sp17.net.pl/kontakt.php</t>
  </si>
  <si>
    <t>sekretariat.sp17@op.pl</t>
  </si>
  <si>
    <t>Zespół Szkolno-Przedszkolny nr 17</t>
  </si>
  <si>
    <t>50-550</t>
  </si>
  <si>
    <t>Piotr Migocki</t>
  </si>
  <si>
    <t>10.</t>
  </si>
  <si>
    <t>Przedszkole nr 10
Przedszkole na każdą pogodę</t>
  </si>
  <si>
    <t>ul. Starogajowa 100
ul. Piotrowska 9</t>
  </si>
  <si>
    <t>ul. Starogajowa 100</t>
  </si>
  <si>
    <t>www.przedszkole10.wroc.pl</t>
  </si>
  <si>
    <t>p10wroc@o2.pl</t>
  </si>
  <si>
    <t>54-047</t>
  </si>
  <si>
    <t>Barbara Bogdał</t>
  </si>
  <si>
    <t>11.</t>
  </si>
  <si>
    <t>Przedszkole nr 11
Akademia Krasnala</t>
  </si>
  <si>
    <t>ul. Stanisławowska 38-44</t>
  </si>
  <si>
    <t>www.przedszkole11wroc.pl</t>
  </si>
  <si>
    <t>przedszkole11wroc@wp.pl</t>
  </si>
  <si>
    <t>Zespół Szkolno-Przedszkolny nr 15</t>
  </si>
  <si>
    <t>54-611</t>
  </si>
  <si>
    <t>Jolanta Dołęgowska</t>
  </si>
  <si>
    <t>12.</t>
  </si>
  <si>
    <t>Przedszkole Integracyjne nr 12
im. Diany, Księżnej Walii</t>
  </si>
  <si>
    <t>ul. Zgodna 10-14</t>
  </si>
  <si>
    <t>http://p12wroc.szkolnastrona.pl/</t>
  </si>
  <si>
    <t>sekretariat.p012@wroclawskaedukacja.pl</t>
  </si>
  <si>
    <t>50-432</t>
  </si>
  <si>
    <t>Bożena Gonciarz</t>
  </si>
  <si>
    <t>13.</t>
  </si>
  <si>
    <t>Przedszkole nr 13</t>
  </si>
  <si>
    <t>ul. Zygmunta Noskowskiego 32</t>
  </si>
  <si>
    <t>www.przedszkolenr13@wroc.pl</t>
  </si>
  <si>
    <t>sekretariat.p013@wroclawskaedukacja.pl</t>
  </si>
  <si>
    <t>51-611</t>
  </si>
  <si>
    <t>Magdalena Dudzińska</t>
  </si>
  <si>
    <t>14.</t>
  </si>
  <si>
    <t>Przedszkole nr 14
Kowaliki</t>
  </si>
  <si>
    <t>ul. Kwidzyńska 1</t>
  </si>
  <si>
    <t>www.przedszkole14.edu.wroclaw.pl</t>
  </si>
  <si>
    <t>jmielcarek1105@wroclawskaedukacja.pl</t>
  </si>
  <si>
    <t>51-415</t>
  </si>
  <si>
    <t>Joanna Mielcarek</t>
  </si>
  <si>
    <t>15.</t>
  </si>
  <si>
    <t>Przedszkole nr 15
im. Kardynała Joachima Meisnera</t>
  </si>
  <si>
    <t>ul. Wolska 9
ul. Prochowicka 21</t>
  </si>
  <si>
    <t>ul. Wolska 9</t>
  </si>
  <si>
    <t>www.p15wroclaw.szkolnastrona.pl</t>
  </si>
  <si>
    <t xml:space="preserve">przedszkole15@interia.eu </t>
  </si>
  <si>
    <t>54-076</t>
  </si>
  <si>
    <t>Jolanta  Mądry</t>
  </si>
  <si>
    <t>16.</t>
  </si>
  <si>
    <t>Przedszkole nr 16</t>
  </si>
  <si>
    <t>ul. Wietrzna 50</t>
  </si>
  <si>
    <t>www.zsp16.wroclaw.pl</t>
  </si>
  <si>
    <t>sekretariat@zsp16.wroclaw.pl</t>
  </si>
  <si>
    <t>Zespół Szkolno-Przedszkolny nr 16</t>
  </si>
  <si>
    <t>53-024</t>
  </si>
  <si>
    <t>Małgorzata Mazur</t>
  </si>
  <si>
    <t>17.</t>
  </si>
  <si>
    <t>Przedszkole nr 17</t>
  </si>
  <si>
    <t>ul. Gen. Leopolda Okulickiego 2a</t>
  </si>
  <si>
    <t>51-216</t>
  </si>
  <si>
    <t>Ewa Kulczyńska</t>
  </si>
  <si>
    <t>18.</t>
  </si>
  <si>
    <t>Przedszkole nr 18
Wiolinek</t>
  </si>
  <si>
    <t>ul. Henryka Sienkiewicza 85</t>
  </si>
  <si>
    <t>www.przedszkole18.wroc.pl</t>
  </si>
  <si>
    <t>sekretariat.p018@wroclawskaedukacja.pl</t>
  </si>
  <si>
    <t>50-348</t>
  </si>
  <si>
    <t>Lidia Walczak-Iżycka</t>
  </si>
  <si>
    <t>19.</t>
  </si>
  <si>
    <t>Przedszkole nr 19</t>
  </si>
  <si>
    <t>ul. Kutnowska 10</t>
  </si>
  <si>
    <t>ul. Januszowicka 35-37</t>
  </si>
  <si>
    <t>www.sp47.wroc.pl</t>
  </si>
  <si>
    <t>sekretariat.zsp19@wroclawskaedukacja.pl
zsp019@gmail.com</t>
  </si>
  <si>
    <t>Zespół Szkolno-Przedszkolny nr 19</t>
  </si>
  <si>
    <t>53-135</t>
  </si>
  <si>
    <t xml:space="preserve">Bogusława Pawłowska </t>
  </si>
  <si>
    <t>20.</t>
  </si>
  <si>
    <t>Przedszkole nr 20</t>
  </si>
  <si>
    <t>ul. Karpnicka 2</t>
  </si>
  <si>
    <t>Zespół Szkolno–Przedszkolny nr 20</t>
  </si>
  <si>
    <t>54-061</t>
  </si>
  <si>
    <t>Jarosław Wojna</t>
  </si>
  <si>
    <t>21.</t>
  </si>
  <si>
    <t>Przedszkole nr 21</t>
  </si>
  <si>
    <t>Wybrzeże Conrada- Korzeniowskiego 10</t>
  </si>
  <si>
    <t>http://www.p21wroclaw.szkolnastrona.pl/</t>
  </si>
  <si>
    <t>Sekretariat.p021@wroclawskaedukacja.pl</t>
  </si>
  <si>
    <t>50-226</t>
  </si>
  <si>
    <t>Monika Banasiak</t>
  </si>
  <si>
    <t>22.</t>
  </si>
  <si>
    <t>Przedszkole nr 22
Muchoborek</t>
  </si>
  <si>
    <t>ul. Stanisławowska 90</t>
  </si>
  <si>
    <t>p22muchoborek.edupage.org</t>
  </si>
  <si>
    <t>Sekretariat.p022@wroclawskaedukacja.pl</t>
  </si>
  <si>
    <t xml:space="preserve">Jagoda Jaskuła </t>
  </si>
  <si>
    <t>23.</t>
  </si>
  <si>
    <t>Przedszkole nr 23</t>
  </si>
  <si>
    <t>ul. Zwycięska 8a</t>
  </si>
  <si>
    <t>www.przedszkole23.edu.wroclaw.pl</t>
  </si>
  <si>
    <t>sekretariat.p023@wroclawskaedukacja.pl</t>
  </si>
  <si>
    <t>53-033</t>
  </si>
  <si>
    <t>Małgorzata Pijar</t>
  </si>
  <si>
    <t>24.</t>
  </si>
  <si>
    <t>Przedszkole nr 24</t>
  </si>
  <si>
    <t>ul. Częstochowska 42</t>
  </si>
  <si>
    <t>www.sp24.wroclaw.pl</t>
  </si>
  <si>
    <t>dyrekcja@sp24.nazwa.pl</t>
  </si>
  <si>
    <t>Zespół Szkolno-Przedszkolny nr 14</t>
  </si>
  <si>
    <t>54-031</t>
  </si>
  <si>
    <t>Robert Siwy</t>
  </si>
  <si>
    <t>25.</t>
  </si>
  <si>
    <t>Przedszkole nr 25
Słowiańskie Maluchy</t>
  </si>
  <si>
    <t>ul. Kręta 1a</t>
  </si>
  <si>
    <t>www.p25wroc.szkolnastrona.pl</t>
  </si>
  <si>
    <t>sekretariat.p025@wroclawskaedukacja.pl</t>
  </si>
  <si>
    <t>50-237</t>
  </si>
  <si>
    <t>Urszula Ryng</t>
  </si>
  <si>
    <t>26.</t>
  </si>
  <si>
    <t>Przedszkole nr 27
Skrzaty</t>
  </si>
  <si>
    <t>ul. Edwarda Dembowskiego 37</t>
  </si>
  <si>
    <t>przedszkoleskrzaty@wp.pl</t>
  </si>
  <si>
    <t>Zespół Szkolno–Przedszkolny nr 22</t>
  </si>
  <si>
    <t>51-670</t>
  </si>
  <si>
    <t>Lucyna Półrolniczak</t>
  </si>
  <si>
    <t>27.</t>
  </si>
  <si>
    <t>Przedszkole nr 28
Fantazja</t>
  </si>
  <si>
    <t>ul. Orla 5-7</t>
  </si>
  <si>
    <t>www.przedszkole28.wroc.pl</t>
  </si>
  <si>
    <t>fantazja@przedszkole28.wroc.pl</t>
  </si>
  <si>
    <t>53-143</t>
  </si>
  <si>
    <t>Dagmara Babczyńska</t>
  </si>
  <si>
    <t>28.</t>
  </si>
  <si>
    <t xml:space="preserve">Przedszkole nr 29 z oddziałami integracyjnymi </t>
  </si>
  <si>
    <t>ul. Kurpiów 28 
ul. Konstantego Ildefonsa Gałczyńskiego 8</t>
  </si>
  <si>
    <t>ul. Konstantego Ildefonsa Gałczyńskiego 8</t>
  </si>
  <si>
    <t>www.przedszkole-29.wroclaw.pl</t>
  </si>
  <si>
    <t>przedszkole29@edu.um.wroc.pl</t>
  </si>
  <si>
    <t>Zespół Szkolno-Przedszkolny nr 6</t>
  </si>
  <si>
    <t>52-214</t>
  </si>
  <si>
    <t>Halina Godlewska</t>
  </si>
  <si>
    <t>29.</t>
  </si>
  <si>
    <t>Przedszkole nr 30
Bajlandia</t>
  </si>
  <si>
    <t>pl. Muzealny 13a
pl. Legionów 7-8</t>
  </si>
  <si>
    <t>pl. Muzealny 20</t>
  </si>
  <si>
    <t>www.bajlandia.2be.pl</t>
  </si>
  <si>
    <t>bajlandia-p30@wp.pl</t>
  </si>
  <si>
    <t xml:space="preserve">Zespół Szkolno-Przedszkolny nr 13 </t>
  </si>
  <si>
    <t>50-035</t>
  </si>
  <si>
    <t>Kinga Skiba</t>
  </si>
  <si>
    <t>30.</t>
  </si>
  <si>
    <t>Przedszkole nr 31
im. Janiny Porazińskiej</t>
  </si>
  <si>
    <t>ul. Kolbuszowska 6</t>
  </si>
  <si>
    <t>www.przedszkole31wroc.pl</t>
  </si>
  <si>
    <t>przedszkole31wroc@wp.pl</t>
  </si>
  <si>
    <t>53-404</t>
  </si>
  <si>
    <t>Jolanta Hejda</t>
  </si>
  <si>
    <t>31.</t>
  </si>
  <si>
    <t>Przedszkole nr 32</t>
  </si>
  <si>
    <t>ul. Kłodzka 40</t>
  </si>
  <si>
    <t>Zespół Szkolno–Przedszkolny nr 21</t>
  </si>
  <si>
    <t>50-536</t>
  </si>
  <si>
    <t>Edyta Krajewska</t>
  </si>
  <si>
    <t>32.</t>
  </si>
  <si>
    <t>Przedszkole nr 33 
Staromiejskie</t>
  </si>
  <si>
    <t>ul. Łąkowa 2a</t>
  </si>
  <si>
    <t>www.p33wroc.przedszkola.net.pl</t>
  </si>
  <si>
    <t>staromiejskie@o2.pl</t>
  </si>
  <si>
    <t>50-036</t>
  </si>
  <si>
    <t xml:space="preserve">Monika Janik </t>
  </si>
  <si>
    <t>33.</t>
  </si>
  <si>
    <t>Przedszkole nr 34
im. Polskiego Czerwonego Krzyża</t>
  </si>
  <si>
    <t>ul. Gdańska 26</t>
  </si>
  <si>
    <t>www.p34.wroclaw.pl</t>
  </si>
  <si>
    <t>Sekretariat.p034@wroclawskaedukacja.pl</t>
  </si>
  <si>
    <t>50-344</t>
  </si>
  <si>
    <t>Elżbieta Taźbirek</t>
  </si>
  <si>
    <t>34.</t>
  </si>
  <si>
    <t>Przedszkole nr 35 
z oddziałami integracyjnymi
Tęczowy Domek</t>
  </si>
  <si>
    <t>ul. Gen. Kazimierza Pułaskiego 20a
ul. Komuny Paryskiej 44</t>
  </si>
  <si>
    <t>ul. Gen. Kazimierza Pułaskiego 20a</t>
  </si>
  <si>
    <t>www.przedszkole35.wroclaw.pl</t>
  </si>
  <si>
    <t>sekretariat.p035@wroclawskaedukacja.pl</t>
  </si>
  <si>
    <t>brak</t>
  </si>
  <si>
    <t>50-446</t>
  </si>
  <si>
    <t>Renata Bytnar</t>
  </si>
  <si>
    <t>35.</t>
  </si>
  <si>
    <t>Przedszkole nr 36
im. Wandy Chmielowskiej</t>
  </si>
  <si>
    <t>ul. Witelona 6</t>
  </si>
  <si>
    <t>http://www.p36wroc.szkolnastrona.pl/</t>
  </si>
  <si>
    <t>przedszkole36.wroclaw@gmail.com</t>
  </si>
  <si>
    <t>51-617</t>
  </si>
  <si>
    <t xml:space="preserve">Elżbieta Żywicka-Belghoul </t>
  </si>
  <si>
    <t>36.</t>
  </si>
  <si>
    <t>Przedszkole nr 41
im. Jana Pawła II</t>
  </si>
  <si>
    <t>ul. Dobra 16</t>
  </si>
  <si>
    <t>p41.edupage.org</t>
  </si>
  <si>
    <t>sekretariat.p041@wroclawskaedukacja.pl</t>
  </si>
  <si>
    <t>53-678</t>
  </si>
  <si>
    <t>Małgorzata Szychowiak</t>
  </si>
  <si>
    <t>37.</t>
  </si>
  <si>
    <t>Przedszkole nr 43
Kolorowe</t>
  </si>
  <si>
    <t>ul. Tadeusza  Kościuszki 27a</t>
  </si>
  <si>
    <t xml:space="preserve">www.p43wroc.szkolnastrona.pl </t>
  </si>
  <si>
    <t>Sekretariat.p043@wroclawskaedukacja.pl</t>
  </si>
  <si>
    <t>50-011</t>
  </si>
  <si>
    <t>Ludwika Michałowska</t>
  </si>
  <si>
    <t>38.</t>
  </si>
  <si>
    <t>Przedszkole nr 47
Leśny Ludek</t>
  </si>
  <si>
    <t>al. Ludomira Różyckiego 1a</t>
  </si>
  <si>
    <t>www.przedszkole47wroclaw@szkolnastrona.pl</t>
  </si>
  <si>
    <t>sekretariat.p047@wroclawskaedukacja.pl</t>
  </si>
  <si>
    <t>51-608</t>
  </si>
  <si>
    <t>Edyta Taracińska</t>
  </si>
  <si>
    <t>39.</t>
  </si>
  <si>
    <t>Przedszkole nr 48</t>
  </si>
  <si>
    <t>ul. Kazimierza Bartla 3</t>
  </si>
  <si>
    <t>www.p48wroclaw.blizej.info</t>
  </si>
  <si>
    <t>p48wroclaw@onet.eu</t>
  </si>
  <si>
    <t>51-618</t>
  </si>
  <si>
    <t>Małgorzata Stankowska</t>
  </si>
  <si>
    <t>40.</t>
  </si>
  <si>
    <t>Przedszkole nr 49
im. Tysiąclecia Miasta Wrocławia</t>
  </si>
  <si>
    <t>ul. Borowska 181-187</t>
  </si>
  <si>
    <t>www.przedszkole49.wroclaw.pl</t>
  </si>
  <si>
    <t>Sekretariat.p049@wroclawskaedukacja.pl</t>
  </si>
  <si>
    <t>50-553</t>
  </si>
  <si>
    <t>Izabela Chmiel</t>
  </si>
  <si>
    <t>41.</t>
  </si>
  <si>
    <t>Przedszkole nr 50
Mały Kolejarz</t>
  </si>
  <si>
    <t>ul. Dyrekcyjna 15</t>
  </si>
  <si>
    <t>www.przedszkole50.wroc.pl </t>
  </si>
  <si>
    <t>przedszkole50@interia.pl</t>
  </si>
  <si>
    <t>50-528</t>
  </si>
  <si>
    <t>Małgorzata Boczek</t>
  </si>
  <si>
    <t>42.</t>
  </si>
  <si>
    <t>Przedszkole nr 51 Kolorowy Początek</t>
  </si>
  <si>
    <t>ul. Semaforowa 42
ul. Warszawska 4</t>
  </si>
  <si>
    <t>ul. Semaforowa 42</t>
  </si>
  <si>
    <t>http://www.przedszkole51.szkolnastrona.pl/</t>
  </si>
  <si>
    <t>p-le51@wp.pl</t>
  </si>
  <si>
    <t>52-115</t>
  </si>
  <si>
    <t>Iwona Balawajder- Brożek</t>
  </si>
  <si>
    <t>43.</t>
  </si>
  <si>
    <t>Przedszkole nr 52
Gołąbki Pocztowe</t>
  </si>
  <si>
    <t>ul. Łączności 5-7</t>
  </si>
  <si>
    <t>www.przedszkole52.wroclaw.pl</t>
  </si>
  <si>
    <t>przedszkole-52@o2.pl</t>
  </si>
  <si>
    <t>53-330</t>
  </si>
  <si>
    <t>Magdalena Kotlarz-Michalska</t>
  </si>
  <si>
    <t>44.</t>
  </si>
  <si>
    <t>Przedszkole nr 54
Pod Kasztanami</t>
  </si>
  <si>
    <t>ul. Edwarda Wittiga 3</t>
  </si>
  <si>
    <t>www.przedszkole54.wroc.pl</t>
  </si>
  <si>
    <t>sekretariatp054@wroclawskaedukacja.pl</t>
  </si>
  <si>
    <t>50-628</t>
  </si>
  <si>
    <t>Irena Młyńczak</t>
  </si>
  <si>
    <t>45.</t>
  </si>
  <si>
    <t>Przedszkole nr 55</t>
  </si>
  <si>
    <t>ul. Nowowiejska 36</t>
  </si>
  <si>
    <t>http://www.p55wroc.szkolnastrona.pl/</t>
  </si>
  <si>
    <t>sekretariat.p055@wroclawskaedukacja.pl</t>
  </si>
  <si>
    <t>Grażyna Barczyk</t>
  </si>
  <si>
    <t>46.</t>
  </si>
  <si>
    <t>Przedszkole nr 56
Niezapominajka</t>
  </si>
  <si>
    <t>ul. Wałbrzyska 16
ul. Wałbrzyska 2a
ul. Dożynkowa 6a</t>
  </si>
  <si>
    <t>ul. Wałbrzyska 16</t>
  </si>
  <si>
    <t>przedszkole56.cba.pl</t>
  </si>
  <si>
    <t>kasiaglowik@wp.pl</t>
  </si>
  <si>
    <t>52-314</t>
  </si>
  <si>
    <t>Katarzyna Głowik-Jamróz</t>
  </si>
  <si>
    <t>47.</t>
  </si>
  <si>
    <t>Przedszkole nr 57
Mały Książę</t>
  </si>
  <si>
    <t>ul. Chorzowska 55</t>
  </si>
  <si>
    <t>p57wroclaw.edupage.org</t>
  </si>
  <si>
    <t>przedszkole57@o2.pl</t>
  </si>
  <si>
    <t>52-023</t>
  </si>
  <si>
    <t>Aneta Żmijowska</t>
  </si>
  <si>
    <t>48.</t>
  </si>
  <si>
    <t>Przedszkole nr 58</t>
  </si>
  <si>
    <t>ul. Strzegomska 322
ul. Szkocka 64b</t>
  </si>
  <si>
    <t>ul. Strzegomska 322</t>
  </si>
  <si>
    <t>www.przedszkole58.pl</t>
  </si>
  <si>
    <t>przedszkole.nr.58@neostrada.pl</t>
  </si>
  <si>
    <t>54-432</t>
  </si>
  <si>
    <t>Renata Baniewicz</t>
  </si>
  <si>
    <t>49.</t>
  </si>
  <si>
    <t>Przedszkole nr 59
U Krasnala pod Narcyzem</t>
  </si>
  <si>
    <t>ul. Narcyzowa 6</t>
  </si>
  <si>
    <t>przedszkole59wroc.edupage.org</t>
  </si>
  <si>
    <t>przedszkole59@gmail.com</t>
  </si>
  <si>
    <t>53-225</t>
  </si>
  <si>
    <t>Renata Nowak</t>
  </si>
  <si>
    <t>50.</t>
  </si>
  <si>
    <t>Przedszkole nr 61
Gajowickie Skrzaty</t>
  </si>
  <si>
    <t>ul. Gajowicka 199</t>
  </si>
  <si>
    <t>http://www.p61.pl/</t>
  </si>
  <si>
    <t>p61wroc@o2.pl</t>
  </si>
  <si>
    <t>53-150</t>
  </si>
  <si>
    <t>Joanna Jandy</t>
  </si>
  <si>
    <t>51.</t>
  </si>
  <si>
    <t>Przedszkole nr 62
Stumilowy Las</t>
  </si>
  <si>
    <t>ul. Stabłowicka 97</t>
  </si>
  <si>
    <t>www.przedszkole62wroclaw.pl</t>
  </si>
  <si>
    <t>przedszkole62wroc@o2.pl</t>
  </si>
  <si>
    <t>54-062</t>
  </si>
  <si>
    <t>Teresa Galant</t>
  </si>
  <si>
    <t>52.</t>
  </si>
  <si>
    <t>Przedszkole nr 63</t>
  </si>
  <si>
    <t>ul. Eugeniusza Horbaczewskiego 27</t>
  </si>
  <si>
    <t>http://www.p63.wroclaw.pl/</t>
  </si>
  <si>
    <t>sekretariat.p063@wroclawskaedukacja.pl</t>
  </si>
  <si>
    <t>54-130</t>
  </si>
  <si>
    <t>Beata Conner</t>
  </si>
  <si>
    <t>53.</t>
  </si>
  <si>
    <t>Przedszkole nr 64
Ekoludek</t>
  </si>
  <si>
    <t>ul. Koszykarska 2-4</t>
  </si>
  <si>
    <t>www.zsp7wroc.edupage.org</t>
  </si>
  <si>
    <t>zsp7sekretariat@wp.pl</t>
  </si>
  <si>
    <t>Zespół Szkolno-Przedszkolny nr 7</t>
  </si>
  <si>
    <t>54-134</t>
  </si>
  <si>
    <t>Krzysztof Młyńczak</t>
  </si>
  <si>
    <t>54.</t>
  </si>
  <si>
    <t>Przedszkole nr 65
Pod Wesołym Koziołkiem</t>
  </si>
  <si>
    <t>ul. Nożownicza 35a</t>
  </si>
  <si>
    <t>http://p65.przedszkola.net.pl</t>
  </si>
  <si>
    <t>przedszkole65wroclaw@wp.pl</t>
  </si>
  <si>
    <t>50-147</t>
  </si>
  <si>
    <t>Beata Krawczun</t>
  </si>
  <si>
    <t>55.</t>
  </si>
  <si>
    <t>Przedszkole nr 66
Bajkolandia</t>
  </si>
  <si>
    <t>ul. Łączna 1-5</t>
  </si>
  <si>
    <t>www.bajkolandia.wroclaw.pl</t>
  </si>
  <si>
    <t>przedszkole66wroc@gmail.com</t>
  </si>
  <si>
    <t>54-004</t>
  </si>
  <si>
    <t xml:space="preserve">Dorota Mandziuk-Polenceusz </t>
  </si>
  <si>
    <t>56.</t>
  </si>
  <si>
    <t>Przedszkole Integracyjne nr 68
im. Roku 2000</t>
  </si>
  <si>
    <t>ul. Jana Długosza 29</t>
  </si>
  <si>
    <t>www.przedszkole68.wroc.pl</t>
  </si>
  <si>
    <t>przedszkole68.wroc@neostrada.pl</t>
  </si>
  <si>
    <t>51-162</t>
  </si>
  <si>
    <t>Marzena Puchała</t>
  </si>
  <si>
    <t>57.</t>
  </si>
  <si>
    <t>Przedszkole nr 69
Rumiankowe</t>
  </si>
  <si>
    <t>ul. Rumiankowa 34</t>
  </si>
  <si>
    <t>www.zsp10.wroc.pl</t>
  </si>
  <si>
    <t>rumiankowa34@interia.pl</t>
  </si>
  <si>
    <t>Zespół Szkolno-Przedszkolny nr 10</t>
  </si>
  <si>
    <t>54-512</t>
  </si>
  <si>
    <t>Edyta Mataczyno</t>
  </si>
  <si>
    <t>58.</t>
  </si>
  <si>
    <t>Przedszkole nr 70
Tęczowa Kraina</t>
  </si>
  <si>
    <t>ul. Sołtysowicka 34</t>
  </si>
  <si>
    <t>www.zsp4.wroclaw.pl</t>
  </si>
  <si>
    <t>zspnr4@poczta.onet.pl</t>
  </si>
  <si>
    <t>Zespół Szkolno-Przedszkolny nr 4</t>
  </si>
  <si>
    <t>51-168</t>
  </si>
  <si>
    <t xml:space="preserve">Małgorzata Ryman </t>
  </si>
  <si>
    <t>59.</t>
  </si>
  <si>
    <t>Przedszkole nr 71
Chatka Małego Skrzatka</t>
  </si>
  <si>
    <t>ul. Kiełczowska 31
ul. Kiełczowska 33</t>
  </si>
  <si>
    <t>ul. Kiełczowska 31</t>
  </si>
  <si>
    <t>www.przedszkole71.wroc.pl</t>
  </si>
  <si>
    <t>przedszkole71wroc@neostrada.pl</t>
  </si>
  <si>
    <t>51-315</t>
  </si>
  <si>
    <t>Marzena Słowińska-Maćkiewicz</t>
  </si>
  <si>
    <t>60.</t>
  </si>
  <si>
    <t>Przedszkole nr 73</t>
  </si>
  <si>
    <t>ul. Przedwiośnie 47</t>
  </si>
  <si>
    <t>sekretariat.p073@wroclawskaedukacja.pl</t>
  </si>
  <si>
    <t>Zespół Szkolno–Przedszkolny nr 23</t>
  </si>
  <si>
    <t>51-250</t>
  </si>
  <si>
    <t>Grażyna Stachowiak</t>
  </si>
  <si>
    <t>61.</t>
  </si>
  <si>
    <t>Przedszkole nr 74
Mały Piekarczyk</t>
  </si>
  <si>
    <t>ul. Krzywa 3</t>
  </si>
  <si>
    <t>www.przedszkole74wroc.neostrada.pl</t>
  </si>
  <si>
    <t>sekretariat.p074@wroclawskaedukacja.pl</t>
  </si>
  <si>
    <t>3279044 
7986812</t>
  </si>
  <si>
    <t>50-338</t>
  </si>
  <si>
    <t>Barbara Kramarzewska</t>
  </si>
  <si>
    <t>62.</t>
  </si>
  <si>
    <t xml:space="preserve">Przedszkole nr 77
Tęczowe Siódemki
</t>
  </si>
  <si>
    <t>ul. Juliana Ursyna Niemcewicza 4</t>
  </si>
  <si>
    <t>http://p77teczowesiodemki.szkolnastrona.pl/</t>
  </si>
  <si>
    <t>sekretariat.p077@wroclawskaedukacja.pl</t>
  </si>
  <si>
    <t>50-238</t>
  </si>
  <si>
    <t>Ewa Starzyk</t>
  </si>
  <si>
    <t>63.</t>
  </si>
  <si>
    <t>Przedszkole nr 79</t>
  </si>
  <si>
    <t>ul. Piwna 14</t>
  </si>
  <si>
    <t>www.przedszkole79.x.pl</t>
  </si>
  <si>
    <t>przedszkole79@op.pl</t>
  </si>
  <si>
    <t>50-353</t>
  </si>
  <si>
    <t>Marzena Szepelak</t>
  </si>
  <si>
    <t>64.</t>
  </si>
  <si>
    <t>Przedszkole nr 80
Zielona Dolinka</t>
  </si>
  <si>
    <t>ul. Tadeusza Zielińskiego 74</t>
  </si>
  <si>
    <t>www.p80zielonadolinka.szkolnastrona.pl</t>
  </si>
  <si>
    <t>sekretariat.p080@wroclawskaedukacja.pl</t>
  </si>
  <si>
    <t>53-534</t>
  </si>
  <si>
    <t>Małgorzata Sowula</t>
  </si>
  <si>
    <t>65.</t>
  </si>
  <si>
    <t>Przedszkole nr 82</t>
  </si>
  <si>
    <t>ul. ks. Norberta Bonczyka 52</t>
  </si>
  <si>
    <t>www.p82wroclaw.szkolnastrona.pl</t>
  </si>
  <si>
    <t>sekretariat.p082@wroclawskaedukacja.pl</t>
  </si>
  <si>
    <t>51-138</t>
  </si>
  <si>
    <t>Bogumiła Musiał</t>
  </si>
  <si>
    <t>66.</t>
  </si>
  <si>
    <t>Przedszkole nr 84</t>
  </si>
  <si>
    <t>ul. Eugeniusza Horbaczewskiego 61</t>
  </si>
  <si>
    <t>www.zsp2wroclaw.pl</t>
  </si>
  <si>
    <t>przedszkole84@vp.pl</t>
  </si>
  <si>
    <t>Zespół Szkolno-Przedszkolny nr 2</t>
  </si>
  <si>
    <t>Renata Działa</t>
  </si>
  <si>
    <t>67.</t>
  </si>
  <si>
    <t>Przedszkole nr 87 Wrocławskie Dzieciaki</t>
  </si>
  <si>
    <t>ul. Iwana Pawłowa 6a</t>
  </si>
  <si>
    <t>www.wroclawskiedzieciaki.szkolnastrona.pl</t>
  </si>
  <si>
    <t>przedszkole87wroc@wp.pl</t>
  </si>
  <si>
    <t>53-604</t>
  </si>
  <si>
    <t>Małgorzata Kaźmierowska</t>
  </si>
  <si>
    <t>68.</t>
  </si>
  <si>
    <t>Przedszkole nr 88</t>
  </si>
  <si>
    <t>ul. Szczęśliwa 9-11</t>
  </si>
  <si>
    <t>http://p88wroc.przedszkolowo.pl/</t>
  </si>
  <si>
    <t>przedszkole88@wp.pl</t>
  </si>
  <si>
    <t>53-445</t>
  </si>
  <si>
    <t>Bożena Wiśniewska-Kość</t>
  </si>
  <si>
    <t>69.</t>
  </si>
  <si>
    <t>Przedszkole Integracyjne nr 89 
im. Juliana Tuwima</t>
  </si>
  <si>
    <t>ul. Oporowska 1</t>
  </si>
  <si>
    <t>przedszkole89oporowska@wp.pl</t>
  </si>
  <si>
    <t>53-434</t>
  </si>
  <si>
    <t>Janina Iwaniec</t>
  </si>
  <si>
    <t>70.</t>
  </si>
  <si>
    <t>Przedszkole nr 90
im. Lucyny Krzemienieckiej</t>
  </si>
  <si>
    <t>ul. Zaporoska 51</t>
  </si>
  <si>
    <t>www.przedszkole90.edu.wroclaw.pl</t>
  </si>
  <si>
    <t>sekretariat.p090@wroclawskaedukacja.pl</t>
  </si>
  <si>
    <t>53-519</t>
  </si>
  <si>
    <t>Jolanta Piejko</t>
  </si>
  <si>
    <t>71.</t>
  </si>
  <si>
    <t>Przedszkole nr 91
Nasz Domek</t>
  </si>
  <si>
    <t>ul. Zaporoska 52a</t>
  </si>
  <si>
    <t>www.przedszkole91.wroclaw.pl</t>
  </si>
  <si>
    <t>przedszkole91@op.pl</t>
  </si>
  <si>
    <t>53-416</t>
  </si>
  <si>
    <t>Bernadetta Ślusarek</t>
  </si>
  <si>
    <t>72.</t>
  </si>
  <si>
    <t>Przedszkole nr 92</t>
  </si>
  <si>
    <t>ul. Bardzka 5</t>
  </si>
  <si>
    <t>www.przedszkole92.wroc.pl</t>
  </si>
  <si>
    <t>50-516</t>
  </si>
  <si>
    <t>Mariola Butkiewicz</t>
  </si>
  <si>
    <t>73.</t>
  </si>
  <si>
    <t>Przedszkole Integracyjne nr 93
im. Jana Brzechwy</t>
  </si>
  <si>
    <t>ul. Grochowa 15</t>
  </si>
  <si>
    <t xml:space="preserve">www.przedszkole93.com </t>
  </si>
  <si>
    <t>przedszkole_integracyjne_93@wp.pl</t>
  </si>
  <si>
    <t>53-423</t>
  </si>
  <si>
    <t>Renata Wajda</t>
  </si>
  <si>
    <t>74.</t>
  </si>
  <si>
    <t>Przedszkole nr 94
Plastusiowy Domek</t>
  </si>
  <si>
    <t>ul. Grabiszyńska 147</t>
  </si>
  <si>
    <t>p94.wroclaw@wp.pl</t>
  </si>
  <si>
    <t>53-439</t>
  </si>
  <si>
    <t>Barbara Więcławska</t>
  </si>
  <si>
    <t>75.</t>
  </si>
  <si>
    <t>Przedszkole nr 95</t>
  </si>
  <si>
    <t>ul. Lwowska 30a</t>
  </si>
  <si>
    <t>www.p95wroc.przedszkola.net.pl</t>
  </si>
  <si>
    <t>przedszkole95@edu.wroc.pl</t>
  </si>
  <si>
    <t>53-516</t>
  </si>
  <si>
    <t>Elżbieta Borowiec</t>
  </si>
  <si>
    <t>76.</t>
  </si>
  <si>
    <t>Przedszkole nr 96
Pod Wesołym Słonkiem</t>
  </si>
  <si>
    <t>Aleja Pracy 29a</t>
  </si>
  <si>
    <t>http://p96wroc.przedszkola.net.pl</t>
  </si>
  <si>
    <t>przedszkole.wesoleslonko@onet.pl</t>
  </si>
  <si>
    <t>53-231</t>
  </si>
  <si>
    <t>Mirosława Cholewa</t>
  </si>
  <si>
    <t>77.</t>
  </si>
  <si>
    <t>Przedszkole nr 97 z oddziałami integracyjnymi
Nadodrzańskie Skrzaty</t>
  </si>
  <si>
    <t>ul. Składowa 2-4</t>
  </si>
  <si>
    <t>www.zsp8.strefa.pl</t>
  </si>
  <si>
    <t>sp58wro@wp.pl</t>
  </si>
  <si>
    <t>Zespół Szkolno-Przedszkolny nr 8</t>
  </si>
  <si>
    <t>50-209</t>
  </si>
  <si>
    <t>Renata Kałwa</t>
  </si>
  <si>
    <t>78.</t>
  </si>
  <si>
    <t>Przedszkole nr 99</t>
  </si>
  <si>
    <t>ul. Inowrocławska 9</t>
  </si>
  <si>
    <t>www.przedszkole99edu.wroclaw.pl</t>
  </si>
  <si>
    <t>sekretariat.p099@wroclawskaedukacja.pl</t>
  </si>
  <si>
    <t>53-653</t>
  </si>
  <si>
    <t>Anna Łukawska</t>
  </si>
  <si>
    <t>79.</t>
  </si>
  <si>
    <t>Przedszkole nr 100</t>
  </si>
  <si>
    <t>ul. Dekarska 3</t>
  </si>
  <si>
    <t>51-180</t>
  </si>
  <si>
    <t>Anna Szerlowska</t>
  </si>
  <si>
    <t>80.</t>
  </si>
  <si>
    <t>Przedszkole nr 102</t>
  </si>
  <si>
    <t>ul. Litomska 11</t>
  </si>
  <si>
    <t>www.przedszkole102wroc.szkolnastrona.pl/</t>
  </si>
  <si>
    <t>sekretariat.p102@wroclawskaedukacja.pl</t>
  </si>
  <si>
    <t>53-641</t>
  </si>
  <si>
    <t xml:space="preserve">Anna Puławska </t>
  </si>
  <si>
    <t>81.</t>
  </si>
  <si>
    <t>Przedszkole nr 104 Na Misiowej Polanie</t>
  </si>
  <si>
    <t>ul. Niedźwiedzia 26
ul. Niedźwiedzia 28</t>
  </si>
  <si>
    <t>ul. Niedźwiedzia 26</t>
  </si>
  <si>
    <t>www.przedszkole104_wroc.republika.pl</t>
  </si>
  <si>
    <t>p104b@o2.pl</t>
  </si>
  <si>
    <t>54-233</t>
  </si>
  <si>
    <t>Grażyna Plewińska</t>
  </si>
  <si>
    <t>82.</t>
  </si>
  <si>
    <t>Przedszkole nr 105
Szczepinek</t>
  </si>
  <si>
    <t>ul. Poznańska 24</t>
  </si>
  <si>
    <t>ul. Poznańska 26</t>
  </si>
  <si>
    <t xml:space="preserve">www.szczepinek.pl </t>
  </si>
  <si>
    <t>szczepinek105@wp.pl</t>
  </si>
  <si>
    <t>3554655     7986924</t>
  </si>
  <si>
    <t>Zespół Szkolno-Przedszkolny nr 18 </t>
  </si>
  <si>
    <t>53-630</t>
  </si>
  <si>
    <t>Ewa Krysmann</t>
  </si>
  <si>
    <t>83.</t>
  </si>
  <si>
    <t>Przedszkole nr 106 
im. Heleny Bechlerowej</t>
  </si>
  <si>
    <t>ul. Sycowska 9</t>
  </si>
  <si>
    <t>sekretariat.p106@wroclawskaedukacja.pl</t>
  </si>
  <si>
    <t>51-319</t>
  </si>
  <si>
    <t>Małgorzata Machoń</t>
  </si>
  <si>
    <t>84.</t>
  </si>
  <si>
    <t>Przedszkole nr 107
Słoneczko</t>
  </si>
  <si>
    <t>ul. Wincentego Stysia 71</t>
  </si>
  <si>
    <t>www.przedszkole 107.professo.pl</t>
  </si>
  <si>
    <t>przedszkole107.wroc@interia.pl</t>
  </si>
  <si>
    <t>53-529</t>
  </si>
  <si>
    <t>Agnieszka Słowińska</t>
  </si>
  <si>
    <t>85.</t>
  </si>
  <si>
    <t>Przedszkole nr 108</t>
  </si>
  <si>
    <t>ul. Drukarska 8a</t>
  </si>
  <si>
    <t>www.przedszkole108.home.pl</t>
  </si>
  <si>
    <t>przedszkole108@wp.pl</t>
  </si>
  <si>
    <t>53-312</t>
  </si>
  <si>
    <t>Dorota Golisz</t>
  </si>
  <si>
    <t>86.</t>
  </si>
  <si>
    <t>Przedszkole nr 109 z oddziałami integracyjnymi</t>
  </si>
  <si>
    <t>ul. Nowowiejska 80a</t>
  </si>
  <si>
    <t>http://przedszkole109-integracja.przedszkolowo.pl</t>
  </si>
  <si>
    <t>przedszkole109wroc@gmail.com</t>
  </si>
  <si>
    <t>Agnieszka Latacz</t>
  </si>
  <si>
    <t>87.</t>
  </si>
  <si>
    <t>Przedszkole nr 110
Domek Krasnoludków</t>
  </si>
  <si>
    <t>ul. Gołężycka 4a</t>
  </si>
  <si>
    <t>www.p110.szkolnastrona.pl</t>
  </si>
  <si>
    <t>mgaj1304@wroclawskaedukacja.pl</t>
  </si>
  <si>
    <t>54-152</t>
  </si>
  <si>
    <t>Małgorzata Gaj</t>
  </si>
  <si>
    <t>88.</t>
  </si>
  <si>
    <t>Przedszkole nr 111</t>
  </si>
  <si>
    <t>ul. Skwerowa 14</t>
  </si>
  <si>
    <t>www.przedszkole111.wroclaw.pl</t>
  </si>
  <si>
    <t>biuro@przedszkole111.wroclaw.pl</t>
  </si>
  <si>
    <t>53-303</t>
  </si>
  <si>
    <t>Michalina Sokulska</t>
  </si>
  <si>
    <t>89.</t>
  </si>
  <si>
    <t>Przedszkole nr 113
Akademia Przedszkolaka</t>
  </si>
  <si>
    <t>ul. Lotnicza 22</t>
  </si>
  <si>
    <t>www.przedszkole113.wroclaw.pl</t>
  </si>
  <si>
    <t>sekretariat.p113@wroclawskaedukacja.pl</t>
  </si>
  <si>
    <t>54-155</t>
  </si>
  <si>
    <t>Dorota Bencal</t>
  </si>
  <si>
    <t>90.</t>
  </si>
  <si>
    <t>Przedszkole nr 115</t>
  </si>
  <si>
    <t>ul. Strachocińska 155-157</t>
  </si>
  <si>
    <t>http://www.sp53.wroc.pl</t>
  </si>
  <si>
    <t>zsp11wr@gmail.com</t>
  </si>
  <si>
    <t>Zespół Szkolno-Przedszkolny nr 11</t>
  </si>
  <si>
    <t>51-518</t>
  </si>
  <si>
    <t>Marian Antosz</t>
  </si>
  <si>
    <t>91.</t>
  </si>
  <si>
    <t>Przedszkole nr 117
Fiołkowa Kraina</t>
  </si>
  <si>
    <t>ul. Fiołkowa 7a</t>
  </si>
  <si>
    <t>www.przedszkole117.com.pl</t>
  </si>
  <si>
    <t>sekretariat.p117@wroclawskaedukacja.pl</t>
  </si>
  <si>
    <t>53-239</t>
  </si>
  <si>
    <t>Barbara Korbecka</t>
  </si>
  <si>
    <t>92.</t>
  </si>
  <si>
    <t>Przedszkole nr 119
Zielona Łąka</t>
  </si>
  <si>
    <t>ul. Łódzka 23</t>
  </si>
  <si>
    <t>www.zielonalaka.szkolnastrona.pl</t>
  </si>
  <si>
    <t>przedszkolacy119@interia.pl</t>
  </si>
  <si>
    <t>50-521</t>
  </si>
  <si>
    <t>Maria Bednarek</t>
  </si>
  <si>
    <t>93.</t>
  </si>
  <si>
    <t>Przedszkole nr 121
Zielone Przedszkole</t>
  </si>
  <si>
    <t>ul. Tramwajowa 34</t>
  </si>
  <si>
    <t>www.przedszkole121.edu.wroclaw.pl</t>
  </si>
  <si>
    <r>
      <t>sekretariat.p121@wroclawskaedukacja.pl lub dyrekcja.przedszkole121@gmail.com</t>
    </r>
    <r>
      <rPr>
        <sz val="12"/>
        <color indexed="62"/>
        <rFont val="Arial"/>
        <family val="2"/>
        <charset val="238"/>
      </rPr>
      <t> </t>
    </r>
  </si>
  <si>
    <t>51-621</t>
  </si>
  <si>
    <t>Anna Zioło</t>
  </si>
  <si>
    <t>94.</t>
  </si>
  <si>
    <t>Przedszkole nr 122
Wesoła Gromadka</t>
  </si>
  <si>
    <t>ul. Kłodnicka 23</t>
  </si>
  <si>
    <t>przedszkole122wroc@neostrada.pl</t>
  </si>
  <si>
    <t>54-217</t>
  </si>
  <si>
    <t>Dorota Polkowska</t>
  </si>
  <si>
    <t>95.</t>
  </si>
  <si>
    <t>Przedszkole nr 123</t>
  </si>
  <si>
    <t>ul. Wojrowicka 3</t>
  </si>
  <si>
    <t>www.przedszkole123wroclaw.pl</t>
  </si>
  <si>
    <t>Sekretariat.p123@wroclawskaedukacja.pl</t>
  </si>
  <si>
    <t>54-434</t>
  </si>
  <si>
    <t>Halina Łazowska</t>
  </si>
  <si>
    <t>96.</t>
  </si>
  <si>
    <t>Przedszkole nr 124
im. Marii Konopnickiej</t>
  </si>
  <si>
    <t>ul. Gen. Stanisława Kopańskiego 18</t>
  </si>
  <si>
    <t>www.p124wroc.szkolnastrona.pl</t>
  </si>
  <si>
    <t>przedszkole_nr124@op.pl</t>
  </si>
  <si>
    <t>51-210</t>
  </si>
  <si>
    <t>Danuta Baczul</t>
  </si>
  <si>
    <t>97.</t>
  </si>
  <si>
    <t>Przedszkole Integracyjne nr 125
im. Janusza Korczaka</t>
  </si>
  <si>
    <t>ul. Ścinawska 10</t>
  </si>
  <si>
    <t>www.przedszkole125.wroc.pl</t>
  </si>
  <si>
    <t>przedszkole125@onet.pl</t>
  </si>
  <si>
    <t>53-642</t>
  </si>
  <si>
    <t>Renata Strojec</t>
  </si>
  <si>
    <t>98.</t>
  </si>
  <si>
    <t>Przedszkole nr 126 Różanka</t>
  </si>
  <si>
    <t>ul. Jugosłowiańska 115</t>
  </si>
  <si>
    <t>www.rozanka.wroclaw.pl</t>
  </si>
  <si>
    <t>przedszkole126@gmail.com</t>
  </si>
  <si>
    <t>51-112</t>
  </si>
  <si>
    <t xml:space="preserve">Beata Lewandowska </t>
  </si>
  <si>
    <t>99.</t>
  </si>
  <si>
    <t>Przedszkole nr 130
im. Bolka i Lolka</t>
  </si>
  <si>
    <t>ul. Inflancka 13</t>
  </si>
  <si>
    <t>www.zsp3wroclaw.szkolnastrona.pl</t>
  </si>
  <si>
    <t>przedszkole130@tlen.pl</t>
  </si>
  <si>
    <t>7950601
7986926</t>
  </si>
  <si>
    <t>Zespół Szkolno-Przedszkolny nr 3</t>
  </si>
  <si>
    <t>51-354</t>
  </si>
  <si>
    <t>Mariusz Rusinek</t>
  </si>
  <si>
    <t>100.</t>
  </si>
  <si>
    <t>Przedszkole nr 131 Bajkowy Oporów</t>
  </si>
  <si>
    <t>ul. Ludwika Solskiego 13
ul. Wiejska 24</t>
  </si>
  <si>
    <t>ul. Ludwika Solskiego 13</t>
  </si>
  <si>
    <t>www.p131.wroclaw.pl</t>
  </si>
  <si>
    <t>sp15.wroclaw@gmail.com</t>
  </si>
  <si>
    <t>Zespół Szkolno–Przedszkolny nr 9</t>
  </si>
  <si>
    <t>52-401</t>
  </si>
  <si>
    <t>Dorota Wójcik-Hetman</t>
  </si>
  <si>
    <t>101.</t>
  </si>
  <si>
    <t>Przedszkole nr 133
Zdolny Krasnal</t>
  </si>
  <si>
    <t>ul. Zemska 16b</t>
  </si>
  <si>
    <t>ul. Zemska 16c</t>
  </si>
  <si>
    <t>www.przedszkole133.edupage.org</t>
  </si>
  <si>
    <t>przedszkole133@sp113.wroc.pl</t>
  </si>
  <si>
    <t>Zespół Szkolno-Przedszkolny nr 1</t>
  </si>
  <si>
    <t>54-438</t>
  </si>
  <si>
    <t>Marta Hołub</t>
  </si>
  <si>
    <t>102.</t>
  </si>
  <si>
    <t>Przedszkole nr 136
Mały Sportowiec</t>
  </si>
  <si>
    <t>ul. Gliniana 85</t>
  </si>
  <si>
    <t>www.maly-sportowiec.pl</t>
  </si>
  <si>
    <t>przedszkole136@interia.pl</t>
  </si>
  <si>
    <t>50-526</t>
  </si>
  <si>
    <t>Ilona Zawadzka</t>
  </si>
  <si>
    <t>103.</t>
  </si>
  <si>
    <t>Przedszkole nr 140
Pod Platanem</t>
  </si>
  <si>
    <t>ul. Nadbrzeżna 14</t>
  </si>
  <si>
    <t>http://przedszkole140wroclaw.edupage.org</t>
  </si>
  <si>
    <t>platan140@wp.pl</t>
  </si>
  <si>
    <t>51-349</t>
  </si>
  <si>
    <t xml:space="preserve">Izabella Hofman-Grabowska </t>
  </si>
  <si>
    <t>104.</t>
  </si>
  <si>
    <t>Przedszkole nr 141 im. Marii Kownackiej</t>
  </si>
  <si>
    <t>al. Gen. Józefa Hallera 77a</t>
  </si>
  <si>
    <t>www.przedszkole141.republika.pl</t>
  </si>
  <si>
    <t>halina.raczka@wp.pl</t>
  </si>
  <si>
    <t>53-325</t>
  </si>
  <si>
    <t xml:space="preserve">Iwona Łachman </t>
  </si>
  <si>
    <t>105.</t>
  </si>
  <si>
    <t>Przedszkole nr 146
Wyspa Dzieci</t>
  </si>
  <si>
    <t>ul. Gen. Józefa Haukego-Bosaka 9c</t>
  </si>
  <si>
    <t>www.przedszkole146.wroclaw.pl</t>
  </si>
  <si>
    <t>przedszkole146@poczta.onet.pl</t>
  </si>
  <si>
    <t>50-447</t>
  </si>
  <si>
    <t>Anna Czarnecka</t>
  </si>
  <si>
    <t>106.</t>
  </si>
  <si>
    <t>Przedszkole nr 147</t>
  </si>
  <si>
    <t>ul. Wojciecha Gersona 39</t>
  </si>
  <si>
    <t>www.p147wroclaw.szkolnastrona.pl</t>
  </si>
  <si>
    <t>p147wroc@wp.pl</t>
  </si>
  <si>
    <t>51-664</t>
  </si>
  <si>
    <t>p.o. Małgorzata Nowak</t>
  </si>
  <si>
    <t>107.</t>
  </si>
  <si>
    <t>Przedszkole nr 148</t>
  </si>
  <si>
    <t>ul. Rogowska 18a</t>
  </si>
  <si>
    <t>www.p148.republika.pl</t>
  </si>
  <si>
    <t>przedszkolak148@poczta.onet.pl</t>
  </si>
  <si>
    <t>54-440</t>
  </si>
  <si>
    <t>Dorota Kulpa</t>
  </si>
  <si>
    <t>108.</t>
  </si>
  <si>
    <t>Przedszkole nr 149
Tęczowa Polanka</t>
  </si>
  <si>
    <t>ul. Obornicka 21</t>
  </si>
  <si>
    <t>www.przedszkole149wroc.szkolnastrona.pl</t>
  </si>
  <si>
    <t>teczowapolanka@o2.pl</t>
  </si>
  <si>
    <t>51-113</t>
  </si>
  <si>
    <t>Urszula Janiszyn</t>
  </si>
  <si>
    <t>109.</t>
  </si>
  <si>
    <t>Przedszkole nr 150
Wesołe Nutki</t>
  </si>
  <si>
    <t>ul. Piotra Ignuta 30</t>
  </si>
  <si>
    <t>www.przedszkole150.wroclaw.pl</t>
  </si>
  <si>
    <t>p150@wroclawskaedukacja.pl</t>
  </si>
  <si>
    <t>54-151</t>
  </si>
  <si>
    <t>Krystyna Marczyńska</t>
  </si>
  <si>
    <t>Przedszkola specjalne</t>
  </si>
  <si>
    <t>110.</t>
  </si>
  <si>
    <t>Przedszkole Specjalne nr 151</t>
  </si>
  <si>
    <t>ul. Parkowa 27</t>
  </si>
  <si>
    <t>www.soswnr10.neostrada.pl</t>
  </si>
  <si>
    <t>sosw_nr10@wp.pl</t>
  </si>
  <si>
    <t>Specjalny Ośrodek Szkolno- Wychowawczy nr 10 im. Janusza Korczaka</t>
  </si>
  <si>
    <t>51-616</t>
  </si>
  <si>
    <t>Ewa Płaksej</t>
  </si>
  <si>
    <t>zmiany w stosunku do ub. roku szk.</t>
  </si>
</sst>
</file>

<file path=xl/styles.xml><?xml version="1.0" encoding="utf-8"?>
<styleSheet xmlns="http://schemas.openxmlformats.org/spreadsheetml/2006/main">
  <fonts count="13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10"/>
      <color indexed="9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u/>
      <sz val="8"/>
      <color indexed="12"/>
      <name val="Arial CE"/>
      <charset val="238"/>
    </font>
    <font>
      <sz val="8"/>
      <color indexed="8"/>
      <name val="Arial"/>
      <family val="2"/>
      <charset val="238"/>
    </font>
    <font>
      <sz val="12"/>
      <color indexed="62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" fillId="0" borderId="0"/>
  </cellStyleXfs>
  <cellXfs count="69">
    <xf numFmtId="0" fontId="0" fillId="0" borderId="0" xfId="0"/>
    <xf numFmtId="0" fontId="2" fillId="2" borderId="0" xfId="0" applyFont="1" applyFill="1" applyBorder="1" applyAlignment="1">
      <alignment horizontal="center" vertical="top"/>
    </xf>
    <xf numFmtId="0" fontId="3" fillId="2" borderId="0" xfId="1" applyFont="1" applyFill="1" applyBorder="1" applyAlignment="1"/>
    <xf numFmtId="0" fontId="3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4" fillId="0" borderId="1" xfId="0" applyFont="1" applyFill="1" applyBorder="1"/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vertical="center" wrapText="1"/>
    </xf>
    <xf numFmtId="0" fontId="2" fillId="2" borderId="1" xfId="3" applyFont="1" applyFill="1" applyBorder="1" applyAlignment="1" applyProtection="1">
      <alignment vertical="center" wrapText="1"/>
    </xf>
    <xf numFmtId="0" fontId="2" fillId="2" borderId="1" xfId="2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6" fillId="2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right" vertical="center" wrapText="1"/>
    </xf>
    <xf numFmtId="0" fontId="2" fillId="3" borderId="1" xfId="2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" fillId="2" borderId="1" xfId="4" applyFont="1" applyFill="1" applyBorder="1" applyAlignment="1">
      <alignment horizontal="right" vertical="center" wrapText="1"/>
    </xf>
    <xf numFmtId="0" fontId="2" fillId="2" borderId="1" xfId="5" applyFont="1" applyFill="1" applyBorder="1" applyAlignment="1">
      <alignment vertical="center" wrapText="1"/>
    </xf>
    <xf numFmtId="0" fontId="2" fillId="2" borderId="1" xfId="5" applyFont="1" applyFill="1" applyBorder="1" applyAlignment="1">
      <alignment horizontal="right" vertical="center" wrapText="1"/>
    </xf>
    <xf numFmtId="0" fontId="2" fillId="2" borderId="1" xfId="5" applyFont="1" applyFill="1" applyBorder="1" applyAlignment="1">
      <alignment horizontal="left" vertical="center" wrapText="1"/>
    </xf>
    <xf numFmtId="0" fontId="2" fillId="2" borderId="1" xfId="6" applyFont="1" applyFill="1" applyBorder="1" applyAlignment="1">
      <alignment vertical="center" wrapText="1"/>
    </xf>
    <xf numFmtId="0" fontId="9" fillId="2" borderId="1" xfId="3" applyFont="1" applyFill="1" applyBorder="1" applyAlignment="1" applyProtection="1">
      <alignment vertical="center" wrapText="1"/>
    </xf>
    <xf numFmtId="0" fontId="2" fillId="2" borderId="1" xfId="4" applyFont="1" applyFill="1" applyBorder="1" applyAlignment="1">
      <alignment vertical="center" wrapText="1"/>
    </xf>
    <xf numFmtId="0" fontId="2" fillId="3" borderId="1" xfId="2" applyFont="1" applyFill="1" applyBorder="1" applyAlignment="1">
      <alignment vertical="center" wrapText="1"/>
    </xf>
    <xf numFmtId="0" fontId="2" fillId="3" borderId="1" xfId="0" applyFont="1" applyFill="1" applyBorder="1"/>
    <xf numFmtId="0" fontId="2" fillId="3" borderId="0" xfId="0" applyFont="1" applyFill="1"/>
    <xf numFmtId="0" fontId="2" fillId="3" borderId="1" xfId="2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/>
    </xf>
    <xf numFmtId="0" fontId="2" fillId="0" borderId="0" xfId="0" applyFont="1" applyFill="1"/>
    <xf numFmtId="0" fontId="7" fillId="2" borderId="1" xfId="0" applyFont="1" applyFill="1" applyBorder="1" applyAlignment="1">
      <alignment vertical="center" wrapText="1"/>
    </xf>
    <xf numFmtId="0" fontId="2" fillId="2" borderId="0" xfId="0" applyFont="1" applyFill="1"/>
    <xf numFmtId="0" fontId="2" fillId="2" borderId="1" xfId="0" applyFont="1" applyFill="1" applyBorder="1"/>
    <xf numFmtId="1" fontId="2" fillId="0" borderId="1" xfId="5" applyNumberFormat="1" applyFont="1" applyFill="1" applyBorder="1" applyAlignment="1">
      <alignment horizontal="right" vertical="center" wrapText="1"/>
    </xf>
    <xf numFmtId="0" fontId="2" fillId="0" borderId="1" xfId="5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2" fillId="2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3" borderId="1" xfId="4" applyFont="1" applyFill="1" applyBorder="1" applyAlignment="1">
      <alignment vertical="center" wrapText="1"/>
    </xf>
    <xf numFmtId="0" fontId="2" fillId="3" borderId="1" xfId="5" applyFont="1" applyFill="1" applyBorder="1" applyAlignment="1">
      <alignment horizontal="left" vertical="center" wrapText="1"/>
    </xf>
    <xf numFmtId="0" fontId="2" fillId="2" borderId="1" xfId="6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6" fillId="2" borderId="1" xfId="2" applyFont="1" applyFill="1" applyBorder="1" applyAlignment="1">
      <alignment horizontal="left" vertical="center" wrapText="1"/>
    </xf>
    <xf numFmtId="0" fontId="2" fillId="3" borderId="1" xfId="5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2" borderId="0" xfId="0" applyFont="1" applyFill="1" applyBorder="1"/>
    <xf numFmtId="0" fontId="2" fillId="2" borderId="0" xfId="0" applyFont="1" applyFill="1" applyAlignment="1">
      <alignment vertical="center"/>
    </xf>
    <xf numFmtId="0" fontId="2" fillId="2" borderId="0" xfId="2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/>
    </xf>
    <xf numFmtId="0" fontId="2" fillId="2" borderId="0" xfId="2" applyFont="1" applyFill="1" applyBorder="1" applyAlignment="1">
      <alignment vertical="center" wrapText="1"/>
    </xf>
    <xf numFmtId="0" fontId="2" fillId="2" borderId="0" xfId="3" applyFont="1" applyFill="1" applyBorder="1" applyAlignment="1" applyProtection="1">
      <alignment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top" wrapText="1"/>
    </xf>
    <xf numFmtId="0" fontId="2" fillId="2" borderId="0" xfId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top" wrapText="1"/>
    </xf>
    <xf numFmtId="0" fontId="2" fillId="3" borderId="0" xfId="1" applyFont="1" applyFill="1" applyBorder="1" applyAlignment="1">
      <alignment vertical="top" wrapText="1"/>
    </xf>
    <xf numFmtId="0" fontId="5" fillId="2" borderId="0" xfId="0" applyFont="1" applyFill="1" applyAlignment="1">
      <alignment vertical="center"/>
    </xf>
  </cellXfs>
  <cellStyles count="7">
    <cellStyle name="Hiperłącze" xfId="3" builtinId="8"/>
    <cellStyle name="Normalny" xfId="0" builtinId="0"/>
    <cellStyle name="Normalny_Arkusz1" xfId="1"/>
    <cellStyle name="Normalny_Arkusz1_Arkusz3" xfId="6"/>
    <cellStyle name="Normalny_Arkusz2" xfId="2"/>
    <cellStyle name="Normalny_Arkusz3" xfId="5"/>
    <cellStyle name="Normalny_Arkusz7" xfId="4"/>
  </cellStyles>
  <dxfs count="1">
    <dxf>
      <font>
        <b val="0"/>
        <i val="0"/>
        <condense val="0"/>
        <extend val="0"/>
      </font>
      <fill>
        <patternFill>
          <bgColor indexed="1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65</xdr:row>
      <xdr:rowOff>0</xdr:rowOff>
    </xdr:from>
    <xdr:to>
      <xdr:col>5</xdr:col>
      <xdr:colOff>19050</xdr:colOff>
      <xdr:row>65</xdr:row>
      <xdr:rowOff>9525</xdr:rowOff>
    </xdr:to>
    <xdr:pic>
      <xdr:nvPicPr>
        <xdr:cNvPr id="2" name="Picture 1" descr="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86375" y="251745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</xdr:colOff>
      <xdr:row>65</xdr:row>
      <xdr:rowOff>9525</xdr:rowOff>
    </xdr:to>
    <xdr:pic>
      <xdr:nvPicPr>
        <xdr:cNvPr id="3" name="Picture 1" descr="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86375" y="251745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</xdr:colOff>
      <xdr:row>65</xdr:row>
      <xdr:rowOff>9525</xdr:rowOff>
    </xdr:to>
    <xdr:pic>
      <xdr:nvPicPr>
        <xdr:cNvPr id="4" name="Picture 1" descr="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86375" y="251745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taromiejskie@o2.pl" TargetMode="External"/><Relationship Id="rId117" Type="http://schemas.openxmlformats.org/officeDocument/2006/relationships/comments" Target="../comments1.xml"/><Relationship Id="rId21" Type="http://schemas.openxmlformats.org/officeDocument/2006/relationships/hyperlink" Target="mailto:dyrekcja@sp24.nazwa.pl" TargetMode="External"/><Relationship Id="rId42" Type="http://schemas.openxmlformats.org/officeDocument/2006/relationships/hyperlink" Target="http://www.zsp4.wroclaw.pl/" TargetMode="External"/><Relationship Id="rId47" Type="http://schemas.openxmlformats.org/officeDocument/2006/relationships/hyperlink" Target="http://www.przedszkole92.wroc.pl/" TargetMode="External"/><Relationship Id="rId63" Type="http://schemas.openxmlformats.org/officeDocument/2006/relationships/hyperlink" Target="mailto:zsp11wr@gmail.com" TargetMode="External"/><Relationship Id="rId68" Type="http://schemas.openxmlformats.org/officeDocument/2006/relationships/hyperlink" Target="mailto:przedszkole126@gmail.com" TargetMode="External"/><Relationship Id="rId84" Type="http://schemas.openxmlformats.org/officeDocument/2006/relationships/hyperlink" Target="mailto:teczowapolanka@o2.pl" TargetMode="External"/><Relationship Id="rId89" Type="http://schemas.openxmlformats.org/officeDocument/2006/relationships/hyperlink" Target="mailto:sekretariat.p106@wroclawskaedukacja.pl" TargetMode="External"/><Relationship Id="rId112" Type="http://schemas.openxmlformats.org/officeDocument/2006/relationships/hyperlink" Target="mailto:przedszkole50@interia.pl" TargetMode="External"/><Relationship Id="rId16" Type="http://schemas.openxmlformats.org/officeDocument/2006/relationships/hyperlink" Target="..\..\..\..\Ustawienia%20lokalne\Temp\notes327365\www.przedszkolenr13@wroc.pl" TargetMode="External"/><Relationship Id="rId107" Type="http://schemas.openxmlformats.org/officeDocument/2006/relationships/hyperlink" Target="mailto:sekretariatp054@wroclawskaedukacja.pl" TargetMode="External"/><Relationship Id="rId11" Type="http://schemas.openxmlformats.org/officeDocument/2006/relationships/hyperlink" Target="http://p12wroc.szkolnastrona.pl/" TargetMode="External"/><Relationship Id="rId24" Type="http://schemas.openxmlformats.org/officeDocument/2006/relationships/hyperlink" Target="http://www.bajlandia.2be.pl/" TargetMode="External"/><Relationship Id="rId32" Type="http://schemas.openxmlformats.org/officeDocument/2006/relationships/hyperlink" Target="http://www.p33wroc.przedszkola.net.pl/" TargetMode="External"/><Relationship Id="rId37" Type="http://schemas.openxmlformats.org/officeDocument/2006/relationships/hyperlink" Target="http://www.przedszkole47wroclaw@szkolnastrona.pl/" TargetMode="External"/><Relationship Id="rId40" Type="http://schemas.openxmlformats.org/officeDocument/2006/relationships/hyperlink" Target="http://www.zsp7wroc.edupage.org/" TargetMode="External"/><Relationship Id="rId45" Type="http://schemas.openxmlformats.org/officeDocument/2006/relationships/hyperlink" Target="http://p65.przedszkola.net.pl/" TargetMode="External"/><Relationship Id="rId53" Type="http://schemas.openxmlformats.org/officeDocument/2006/relationships/hyperlink" Target="http://www.przedszkole90.edu.wroclaw.pl/" TargetMode="External"/><Relationship Id="rId58" Type="http://schemas.openxmlformats.org/officeDocument/2006/relationships/hyperlink" Target="http://www.przedszkole108.home.pl/" TargetMode="External"/><Relationship Id="rId66" Type="http://schemas.openxmlformats.org/officeDocument/2006/relationships/hyperlink" Target="mailto:przedszkole122wroc@neostrada.pl" TargetMode="External"/><Relationship Id="rId74" Type="http://schemas.openxmlformats.org/officeDocument/2006/relationships/hyperlink" Target="http://przedszkole140wroclaw.edupage.org/" TargetMode="External"/><Relationship Id="rId79" Type="http://schemas.openxmlformats.org/officeDocument/2006/relationships/hyperlink" Target="http://www.p124wroc.szkolnastrona.pl/" TargetMode="External"/><Relationship Id="rId87" Type="http://schemas.openxmlformats.org/officeDocument/2006/relationships/hyperlink" Target="mailto:p104b@o2.pl" TargetMode="External"/><Relationship Id="rId102" Type="http://schemas.openxmlformats.org/officeDocument/2006/relationships/hyperlink" Target="mailto:przedszkole79@op.pl" TargetMode="External"/><Relationship Id="rId110" Type="http://schemas.openxmlformats.org/officeDocument/2006/relationships/hyperlink" Target="mailto:kasiaglowik@wp.pl" TargetMode="External"/><Relationship Id="rId115" Type="http://schemas.openxmlformats.org/officeDocument/2006/relationships/drawing" Target="../drawings/drawing1.xml"/><Relationship Id="rId5" Type="http://schemas.openxmlformats.org/officeDocument/2006/relationships/hyperlink" Target="mailto:przedszkole11wroc@wp.pl" TargetMode="External"/><Relationship Id="rId61" Type="http://schemas.openxmlformats.org/officeDocument/2006/relationships/hyperlink" Target="mailto:sekretariat.p117@wroclawskaedukacja.pl" TargetMode="External"/><Relationship Id="rId82" Type="http://schemas.openxmlformats.org/officeDocument/2006/relationships/hyperlink" Target="mailto:sp15.wroclaw@gmail.com" TargetMode="External"/><Relationship Id="rId90" Type="http://schemas.openxmlformats.org/officeDocument/2006/relationships/hyperlink" Target="mailto:sekretariat.p080@wroclawskaedukacja.pl" TargetMode="External"/><Relationship Id="rId95" Type="http://schemas.openxmlformats.org/officeDocument/2006/relationships/hyperlink" Target="mailto:przedszkole95@edu.wroc.pl" TargetMode="External"/><Relationship Id="rId19" Type="http://schemas.openxmlformats.org/officeDocument/2006/relationships/hyperlink" Target="mailto:sekretariat.p018@wroclawskaedukacja.pl" TargetMode="External"/><Relationship Id="rId14" Type="http://schemas.openxmlformats.org/officeDocument/2006/relationships/hyperlink" Target="http://www.zsp16.wroclaw.pl/" TargetMode="External"/><Relationship Id="rId22" Type="http://schemas.openxmlformats.org/officeDocument/2006/relationships/hyperlink" Target="mailto:przedszkoleskrzaty@wp.pl" TargetMode="External"/><Relationship Id="rId27" Type="http://schemas.openxmlformats.org/officeDocument/2006/relationships/hyperlink" Target="mailto:fantazja@przedszkole28.wroc.pl" TargetMode="External"/><Relationship Id="rId30" Type="http://schemas.openxmlformats.org/officeDocument/2006/relationships/hyperlink" Target="mailto:przedszkole31wroc@wp.pl" TargetMode="External"/><Relationship Id="rId35" Type="http://schemas.openxmlformats.org/officeDocument/2006/relationships/hyperlink" Target="http://www.przedszkole49.wroclaw.pl/" TargetMode="External"/><Relationship Id="rId43" Type="http://schemas.openxmlformats.org/officeDocument/2006/relationships/hyperlink" Target="http://www.przedszkole62wroclaw.pl/" TargetMode="External"/><Relationship Id="rId48" Type="http://schemas.openxmlformats.org/officeDocument/2006/relationships/hyperlink" Target="http://www.p95wroc.przedszkola.net.pl/" TargetMode="External"/><Relationship Id="rId56" Type="http://schemas.openxmlformats.org/officeDocument/2006/relationships/hyperlink" Target="http://www.przedszkole102wroc.szkolnastrona.pl/" TargetMode="External"/><Relationship Id="rId64" Type="http://schemas.openxmlformats.org/officeDocument/2006/relationships/hyperlink" Target="http://www.przedszkole111.wroclaw.pl/" TargetMode="External"/><Relationship Id="rId69" Type="http://schemas.openxmlformats.org/officeDocument/2006/relationships/hyperlink" Target="http://www.rozanka.wroclaw.pl/" TargetMode="External"/><Relationship Id="rId77" Type="http://schemas.openxmlformats.org/officeDocument/2006/relationships/hyperlink" Target="mailto:przedszkole133@sp113.wroc.pl" TargetMode="External"/><Relationship Id="rId100" Type="http://schemas.openxmlformats.org/officeDocument/2006/relationships/hyperlink" Target="mailto:przedszkole65wroclaw@wp.pl" TargetMode="External"/><Relationship Id="rId105" Type="http://schemas.openxmlformats.org/officeDocument/2006/relationships/hyperlink" Target="mailto:zsp7sekretariat@wp.pl" TargetMode="External"/><Relationship Id="rId113" Type="http://schemas.openxmlformats.org/officeDocument/2006/relationships/hyperlink" Target="mailto:p48wroclaw@onet.eu" TargetMode="External"/><Relationship Id="rId8" Type="http://schemas.openxmlformats.org/officeDocument/2006/relationships/hyperlink" Target="https://przedszkole5.edu.wroclaw.pl/" TargetMode="External"/><Relationship Id="rId51" Type="http://schemas.openxmlformats.org/officeDocument/2006/relationships/hyperlink" Target="http://p96wroc.przedszkola.net.pl/" TargetMode="External"/><Relationship Id="rId72" Type="http://schemas.openxmlformats.org/officeDocument/2006/relationships/hyperlink" Target="mailto:platan140@wp.pl" TargetMode="External"/><Relationship Id="rId80" Type="http://schemas.openxmlformats.org/officeDocument/2006/relationships/hyperlink" Target="http://www.przedszkole146.wroclaw.pl/" TargetMode="External"/><Relationship Id="rId85" Type="http://schemas.openxmlformats.org/officeDocument/2006/relationships/hyperlink" Target="http://www.przedszkole149wroc.szkolnastrona.pl/" TargetMode="External"/><Relationship Id="rId93" Type="http://schemas.openxmlformats.org/officeDocument/2006/relationships/hyperlink" Target="mailto:przedszkole87wroc@wp.pl" TargetMode="External"/><Relationship Id="rId98" Type="http://schemas.openxmlformats.org/officeDocument/2006/relationships/hyperlink" Target="mailto:przedszkole89oporowska@wp.pl" TargetMode="External"/><Relationship Id="rId3" Type="http://schemas.openxmlformats.org/officeDocument/2006/relationships/hyperlink" Target="..\..\..\..\Ustawienia%20lokalne\Temp\notes327365\www.zsp12wroclaw.edupage.org" TargetMode="External"/><Relationship Id="rId12" Type="http://schemas.openxmlformats.org/officeDocument/2006/relationships/hyperlink" Target="http://www.przedszkole18.wroc.pl/" TargetMode="External"/><Relationship Id="rId17" Type="http://schemas.openxmlformats.org/officeDocument/2006/relationships/hyperlink" Target="mailto:przedszkole15@interia.eu" TargetMode="External"/><Relationship Id="rId25" Type="http://schemas.openxmlformats.org/officeDocument/2006/relationships/hyperlink" Target="mailto:bajlandia-p30@wp.pl" TargetMode="External"/><Relationship Id="rId33" Type="http://schemas.openxmlformats.org/officeDocument/2006/relationships/hyperlink" Target="http://www.przedszkole23.edu.wroclaw.pl/" TargetMode="External"/><Relationship Id="rId38" Type="http://schemas.openxmlformats.org/officeDocument/2006/relationships/hyperlink" Target="http://www.p36wroc.szkolnastrona.pl/" TargetMode="External"/><Relationship Id="rId46" Type="http://schemas.openxmlformats.org/officeDocument/2006/relationships/hyperlink" Target="http://www.p80zielonadolinka.szkolnastrona.pl/" TargetMode="External"/><Relationship Id="rId59" Type="http://schemas.openxmlformats.org/officeDocument/2006/relationships/hyperlink" Target="mailto:przedszkole109wroc@gmail.com" TargetMode="External"/><Relationship Id="rId67" Type="http://schemas.openxmlformats.org/officeDocument/2006/relationships/hyperlink" Target="http://www.przedszkole123wroclaw.pl/" TargetMode="External"/><Relationship Id="rId103" Type="http://schemas.openxmlformats.org/officeDocument/2006/relationships/hyperlink" Target="mailto:zspnr4@poczta.onet.pl" TargetMode="External"/><Relationship Id="rId108" Type="http://schemas.openxmlformats.org/officeDocument/2006/relationships/hyperlink" Target="mailto:sekretariat.p047@wroclawskaedukacja.pl" TargetMode="External"/><Relationship Id="rId116" Type="http://schemas.openxmlformats.org/officeDocument/2006/relationships/vmlDrawing" Target="../drawings/vmlDrawing1.vml"/><Relationship Id="rId20" Type="http://schemas.openxmlformats.org/officeDocument/2006/relationships/hyperlink" Target="http://www.sp24.wroclaw.pl/" TargetMode="External"/><Relationship Id="rId41" Type="http://schemas.openxmlformats.org/officeDocument/2006/relationships/hyperlink" Target="http://www.przedszkole68.wroc.pl/" TargetMode="External"/><Relationship Id="rId54" Type="http://schemas.openxmlformats.org/officeDocument/2006/relationships/hyperlink" Target="http://www.przedszkole93.com/" TargetMode="External"/><Relationship Id="rId62" Type="http://schemas.openxmlformats.org/officeDocument/2006/relationships/hyperlink" Target="http://www.sp53.wroc.pl/" TargetMode="External"/><Relationship Id="rId70" Type="http://schemas.openxmlformats.org/officeDocument/2006/relationships/hyperlink" Target="http://www.p131.wroclaw.pl/" TargetMode="External"/><Relationship Id="rId75" Type="http://schemas.openxmlformats.org/officeDocument/2006/relationships/hyperlink" Target="http://www.maly-sportowiec.pl/" TargetMode="External"/><Relationship Id="rId83" Type="http://schemas.openxmlformats.org/officeDocument/2006/relationships/hyperlink" Target="mailto:przedszkolak148@poczta.onet.pl" TargetMode="External"/><Relationship Id="rId88" Type="http://schemas.openxmlformats.org/officeDocument/2006/relationships/hyperlink" Target="mailto:sekretariat.p102@wroclawskaedukacja.pl" TargetMode="External"/><Relationship Id="rId91" Type="http://schemas.openxmlformats.org/officeDocument/2006/relationships/hyperlink" Target="mailto:sekretariat.p090@wroclawskaedukacja.pl" TargetMode="External"/><Relationship Id="rId96" Type="http://schemas.openxmlformats.org/officeDocument/2006/relationships/hyperlink" Target="mailto:p94.wroclaw@wp.pl" TargetMode="External"/><Relationship Id="rId111" Type="http://schemas.openxmlformats.org/officeDocument/2006/relationships/hyperlink" Target="mailto:p-le51@wp.pl" TargetMode="External"/><Relationship Id="rId1" Type="http://schemas.openxmlformats.org/officeDocument/2006/relationships/hyperlink" Target="mailto:sp26.wroclaw@wp.pl" TargetMode="External"/><Relationship Id="rId6" Type="http://schemas.openxmlformats.org/officeDocument/2006/relationships/hyperlink" Target="https://przedszkole2.edu.wroclaw.pl/" TargetMode="External"/><Relationship Id="rId15" Type="http://schemas.openxmlformats.org/officeDocument/2006/relationships/hyperlink" Target="mailto:sekretariat@zsp16.wroclaw.pl" TargetMode="External"/><Relationship Id="rId23" Type="http://schemas.openxmlformats.org/officeDocument/2006/relationships/hyperlink" Target="http://www.przedszkole28.wroc.pl/" TargetMode="External"/><Relationship Id="rId28" Type="http://schemas.openxmlformats.org/officeDocument/2006/relationships/hyperlink" Target="mailto:sekretariat.p025@wroclawskaedukacja.pl" TargetMode="External"/><Relationship Id="rId36" Type="http://schemas.openxmlformats.org/officeDocument/2006/relationships/hyperlink" Target="http://www.przedszkole52.wroclaw.pl/" TargetMode="External"/><Relationship Id="rId49" Type="http://schemas.openxmlformats.org/officeDocument/2006/relationships/hyperlink" Target="http://www.zsp2wroclaw.pl/" TargetMode="External"/><Relationship Id="rId57" Type="http://schemas.openxmlformats.org/officeDocument/2006/relationships/hyperlink" Target="http://www.przedszkole104_wroc.republika.pl/" TargetMode="External"/><Relationship Id="rId106" Type="http://schemas.openxmlformats.org/officeDocument/2006/relationships/hyperlink" Target="mailto:sekretariat.p055@wroclawskaedukacja.pl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mailto:sekretariat.p012@wroclawskaedukacja.pl" TargetMode="External"/><Relationship Id="rId31" Type="http://schemas.openxmlformats.org/officeDocument/2006/relationships/hyperlink" Target="..\..\..\..\Ustawienia%20lokalne\Temp\notes327365\www.przedszkole31wroc.pl" TargetMode="External"/><Relationship Id="rId44" Type="http://schemas.openxmlformats.org/officeDocument/2006/relationships/hyperlink" Target="http://www.przedszkole74wroc.neostrada.pl/" TargetMode="External"/><Relationship Id="rId52" Type="http://schemas.openxmlformats.org/officeDocument/2006/relationships/hyperlink" Target="http://www.przedszkole99edu.wroclaw.pl/" TargetMode="External"/><Relationship Id="rId60" Type="http://schemas.openxmlformats.org/officeDocument/2006/relationships/hyperlink" Target="http://przedszkole109-integracja.przedszkolowo.pl/" TargetMode="External"/><Relationship Id="rId65" Type="http://schemas.openxmlformats.org/officeDocument/2006/relationships/hyperlink" Target="mailto:biuro@przedszkole111.wroclaw.pl" TargetMode="External"/><Relationship Id="rId73" Type="http://schemas.openxmlformats.org/officeDocument/2006/relationships/hyperlink" Target="mailto:halina.raczka@wp.pl" TargetMode="External"/><Relationship Id="rId78" Type="http://schemas.openxmlformats.org/officeDocument/2006/relationships/hyperlink" Target="..\..\..\..\Ustawienia%20lokalne\Temp\notes327365\www.przedszkole125.wroc.pl" TargetMode="External"/><Relationship Id="rId81" Type="http://schemas.openxmlformats.org/officeDocument/2006/relationships/hyperlink" Target="http://www.przedszkole121.edu.wroclaw.pl/" TargetMode="External"/><Relationship Id="rId86" Type="http://schemas.openxmlformats.org/officeDocument/2006/relationships/hyperlink" Target="http://www.przedszkole150.wroclaw.pl/" TargetMode="External"/><Relationship Id="rId94" Type="http://schemas.openxmlformats.org/officeDocument/2006/relationships/hyperlink" Target="mailto:sekretariat.p082@wroclawskaedukacja.pl" TargetMode="External"/><Relationship Id="rId99" Type="http://schemas.openxmlformats.org/officeDocument/2006/relationships/hyperlink" Target="mailto:sekretariat.p073@wroclawskaedukacja.pl" TargetMode="External"/><Relationship Id="rId101" Type="http://schemas.openxmlformats.org/officeDocument/2006/relationships/hyperlink" Target="mailto:sekretariat.p063@wroclawskaedukacja.pl" TargetMode="External"/><Relationship Id="rId4" Type="http://schemas.openxmlformats.org/officeDocument/2006/relationships/hyperlink" Target="http://www.przedszkole11wroc.pl/" TargetMode="External"/><Relationship Id="rId9" Type="http://schemas.openxmlformats.org/officeDocument/2006/relationships/hyperlink" Target="mailto:sekretariat.p005@wroclawskaedukacja.pl" TargetMode="External"/><Relationship Id="rId13" Type="http://schemas.openxmlformats.org/officeDocument/2006/relationships/hyperlink" Target="http://www.p15wroclaw.szkolnastrona.pl/" TargetMode="External"/><Relationship Id="rId18" Type="http://schemas.openxmlformats.org/officeDocument/2006/relationships/hyperlink" Target="mailto:sekretariat.p013@wroclawskaedukacja.pl" TargetMode="External"/><Relationship Id="rId39" Type="http://schemas.openxmlformats.org/officeDocument/2006/relationships/hyperlink" Target="mailto:przedszkole36.wroclaw@gmail.com" TargetMode="External"/><Relationship Id="rId109" Type="http://schemas.openxmlformats.org/officeDocument/2006/relationships/hyperlink" Target="mailto:przedszkole57@o2.pl" TargetMode="External"/><Relationship Id="rId34" Type="http://schemas.openxmlformats.org/officeDocument/2006/relationships/hyperlink" Target="http://www.przedszkole35.wroclaw.pl/" TargetMode="External"/><Relationship Id="rId50" Type="http://schemas.openxmlformats.org/officeDocument/2006/relationships/hyperlink" Target="http://www.przedszkole91.wroclaw.pl/" TargetMode="External"/><Relationship Id="rId55" Type="http://schemas.openxmlformats.org/officeDocument/2006/relationships/hyperlink" Target="http://www.wroclawskiedzieciaki.szkolnastrona.pl/" TargetMode="External"/><Relationship Id="rId76" Type="http://schemas.openxmlformats.org/officeDocument/2006/relationships/hyperlink" Target="http://www.przedszkole133.edupage.org/" TargetMode="External"/><Relationship Id="rId97" Type="http://schemas.openxmlformats.org/officeDocument/2006/relationships/hyperlink" Target="mailto:przedszkole91@op.pl" TargetMode="External"/><Relationship Id="rId104" Type="http://schemas.openxmlformats.org/officeDocument/2006/relationships/hyperlink" Target="mailto:przedszkole68.wroc@neostrada.pl" TargetMode="External"/><Relationship Id="rId7" Type="http://schemas.openxmlformats.org/officeDocument/2006/relationships/hyperlink" Target="mailto:Sekretariat.p002@wroclawskaedukacja.pl" TargetMode="External"/><Relationship Id="rId71" Type="http://schemas.openxmlformats.org/officeDocument/2006/relationships/hyperlink" Target="mailto:przedszkole136@interia.pl" TargetMode="External"/><Relationship Id="rId92" Type="http://schemas.openxmlformats.org/officeDocument/2006/relationships/hyperlink" Target="mailto:sekretariat.p099@wroclawskaedukacja.pl" TargetMode="External"/><Relationship Id="rId2" Type="http://schemas.openxmlformats.org/officeDocument/2006/relationships/hyperlink" Target="mailto:sekretariat.sp17@op.pl" TargetMode="External"/><Relationship Id="rId29" Type="http://schemas.openxmlformats.org/officeDocument/2006/relationships/hyperlink" Target="http://www.p25wroc.szkolnastron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topLeftCell="A82" workbookViewId="0">
      <selection activeCell="L99" sqref="L99"/>
    </sheetView>
  </sheetViews>
  <sheetFormatPr defaultColWidth="17.140625" defaultRowHeight="12.75"/>
  <cols>
    <col min="1" max="1" width="4" style="10" bestFit="1" customWidth="1"/>
    <col min="2" max="3" width="15.7109375" style="10" customWidth="1"/>
    <col min="4" max="4" width="15.140625" style="68" customWidth="1"/>
    <col min="5" max="5" width="28.7109375" style="10" customWidth="1"/>
    <col min="6" max="6" width="28.42578125" style="10" customWidth="1"/>
    <col min="7" max="8" width="10.28515625" style="10" customWidth="1"/>
    <col min="9" max="9" width="13" style="10" customWidth="1"/>
    <col min="10" max="10" width="5.85546875" style="10" customWidth="1"/>
    <col min="11" max="11" width="7.28515625" style="10" customWidth="1"/>
    <col min="12" max="12" width="14.7109375" style="10" customWidth="1"/>
    <col min="13" max="16384" width="17.140625" style="10"/>
  </cols>
  <sheetData>
    <row r="1" spans="1:12" ht="18">
      <c r="A1" s="1"/>
      <c r="B1" s="2" t="s">
        <v>0</v>
      </c>
      <c r="C1" s="2"/>
      <c r="D1" s="3"/>
      <c r="E1" s="4"/>
      <c r="F1" s="4"/>
      <c r="G1" s="5"/>
      <c r="H1" s="5"/>
      <c r="I1" s="6"/>
      <c r="J1" s="7"/>
      <c r="K1" s="8"/>
      <c r="L1" s="9" t="s">
        <v>1</v>
      </c>
    </row>
    <row r="2" spans="1:12" ht="67.5">
      <c r="A2" s="11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3" t="s">
        <v>8</v>
      </c>
      <c r="H2" s="13" t="s">
        <v>9</v>
      </c>
      <c r="I2" s="13" t="s">
        <v>10</v>
      </c>
      <c r="J2" s="13" t="s">
        <v>11</v>
      </c>
      <c r="K2" s="13" t="s">
        <v>12</v>
      </c>
      <c r="L2" s="13" t="s">
        <v>13</v>
      </c>
    </row>
    <row r="3" spans="1:12" ht="22.5">
      <c r="A3" s="14" t="s">
        <v>14</v>
      </c>
      <c r="B3" s="15" t="s">
        <v>15</v>
      </c>
      <c r="C3" s="15" t="s">
        <v>16</v>
      </c>
      <c r="D3" s="15" t="s">
        <v>16</v>
      </c>
      <c r="E3" s="16" t="s">
        <v>17</v>
      </c>
      <c r="F3" s="16" t="s">
        <v>18</v>
      </c>
      <c r="G3" s="15">
        <v>7986746</v>
      </c>
      <c r="H3" s="17">
        <v>7984246</v>
      </c>
      <c r="I3" s="15"/>
      <c r="J3" s="18" t="s">
        <v>19</v>
      </c>
      <c r="K3" s="15" t="s">
        <v>20</v>
      </c>
      <c r="L3" s="19" t="s">
        <v>21</v>
      </c>
    </row>
    <row r="4" spans="1:12" ht="22.5">
      <c r="A4" s="14" t="s">
        <v>22</v>
      </c>
      <c r="B4" s="15" t="s">
        <v>23</v>
      </c>
      <c r="C4" s="18" t="s">
        <v>24</v>
      </c>
      <c r="D4" s="18" t="s">
        <v>24</v>
      </c>
      <c r="E4" s="16" t="s">
        <v>25</v>
      </c>
      <c r="F4" s="16" t="s">
        <v>26</v>
      </c>
      <c r="G4" s="15">
        <v>7986776</v>
      </c>
      <c r="H4" s="17"/>
      <c r="I4" s="15"/>
      <c r="J4" s="18" t="s">
        <v>27</v>
      </c>
      <c r="K4" s="15" t="s">
        <v>20</v>
      </c>
      <c r="L4" s="15" t="s">
        <v>28</v>
      </c>
    </row>
    <row r="5" spans="1:12" ht="22.5">
      <c r="A5" s="14" t="s">
        <v>29</v>
      </c>
      <c r="B5" s="15" t="s">
        <v>30</v>
      </c>
      <c r="C5" s="18" t="s">
        <v>31</v>
      </c>
      <c r="D5" s="18" t="s">
        <v>31</v>
      </c>
      <c r="E5" s="15"/>
      <c r="F5" s="16" t="s">
        <v>32</v>
      </c>
      <c r="G5" s="15">
        <v>7986782</v>
      </c>
      <c r="H5" s="17">
        <v>7984282</v>
      </c>
      <c r="I5" s="15"/>
      <c r="J5" s="18" t="s">
        <v>33</v>
      </c>
      <c r="K5" s="15" t="s">
        <v>20</v>
      </c>
      <c r="L5" s="15" t="s">
        <v>34</v>
      </c>
    </row>
    <row r="6" spans="1:12" ht="22.5">
      <c r="A6" s="14" t="s">
        <v>35</v>
      </c>
      <c r="B6" s="15" t="s">
        <v>36</v>
      </c>
      <c r="C6" s="18" t="s">
        <v>37</v>
      </c>
      <c r="D6" s="18" t="s">
        <v>38</v>
      </c>
      <c r="E6" s="16" t="s">
        <v>39</v>
      </c>
      <c r="F6" s="16" t="s">
        <v>40</v>
      </c>
      <c r="G6" s="15">
        <v>7986788</v>
      </c>
      <c r="H6" s="17">
        <v>7984288</v>
      </c>
      <c r="I6" s="15"/>
      <c r="J6" s="18" t="s">
        <v>41</v>
      </c>
      <c r="K6" s="15" t="s">
        <v>20</v>
      </c>
      <c r="L6" s="15" t="s">
        <v>42</v>
      </c>
    </row>
    <row r="7" spans="1:12" ht="45" customHeight="1">
      <c r="A7" s="14" t="s">
        <v>43</v>
      </c>
      <c r="B7" s="15" t="s">
        <v>44</v>
      </c>
      <c r="C7" s="18" t="s">
        <v>45</v>
      </c>
      <c r="D7" s="18" t="s">
        <v>45</v>
      </c>
      <c r="E7" s="16" t="s">
        <v>46</v>
      </c>
      <c r="F7" s="16" t="s">
        <v>47</v>
      </c>
      <c r="G7" s="20">
        <v>7986935</v>
      </c>
      <c r="H7" s="21">
        <v>7984435</v>
      </c>
      <c r="I7" s="15"/>
      <c r="J7" s="18" t="s">
        <v>48</v>
      </c>
      <c r="K7" s="15" t="s">
        <v>20</v>
      </c>
      <c r="L7" s="22" t="s">
        <v>49</v>
      </c>
    </row>
    <row r="8" spans="1:12" ht="22.5">
      <c r="A8" s="14" t="s">
        <v>50</v>
      </c>
      <c r="B8" s="15" t="s">
        <v>51</v>
      </c>
      <c r="C8" s="18" t="s">
        <v>52</v>
      </c>
      <c r="D8" s="18" t="s">
        <v>52</v>
      </c>
      <c r="E8" s="23" t="s">
        <v>53</v>
      </c>
      <c r="F8" s="23" t="s">
        <v>54</v>
      </c>
      <c r="G8" s="17">
        <v>7986803</v>
      </c>
      <c r="H8" s="17">
        <v>7984303</v>
      </c>
      <c r="I8" s="15"/>
      <c r="J8" s="18" t="s">
        <v>55</v>
      </c>
      <c r="K8" s="15" t="s">
        <v>20</v>
      </c>
      <c r="L8" s="15" t="s">
        <v>56</v>
      </c>
    </row>
    <row r="9" spans="1:12" ht="33.75">
      <c r="A9" s="14" t="s">
        <v>57</v>
      </c>
      <c r="B9" s="15" t="s">
        <v>58</v>
      </c>
      <c r="C9" s="18" t="s">
        <v>59</v>
      </c>
      <c r="D9" s="18" t="s">
        <v>60</v>
      </c>
      <c r="E9" s="15" t="s">
        <v>61</v>
      </c>
      <c r="F9" s="15" t="s">
        <v>62</v>
      </c>
      <c r="G9" s="24">
        <v>7986928</v>
      </c>
      <c r="H9" s="24">
        <v>7984428</v>
      </c>
      <c r="I9" s="15" t="s">
        <v>63</v>
      </c>
      <c r="J9" s="18" t="s">
        <v>64</v>
      </c>
      <c r="K9" s="15" t="s">
        <v>20</v>
      </c>
      <c r="L9" s="15" t="s">
        <v>65</v>
      </c>
    </row>
    <row r="10" spans="1:12" ht="33.75">
      <c r="A10" s="14" t="s">
        <v>66</v>
      </c>
      <c r="B10" s="15" t="s">
        <v>67</v>
      </c>
      <c r="C10" s="18" t="s">
        <v>68</v>
      </c>
      <c r="D10" s="18" t="s">
        <v>68</v>
      </c>
      <c r="E10" s="18" t="s">
        <v>69</v>
      </c>
      <c r="F10" s="16" t="s">
        <v>70</v>
      </c>
      <c r="G10" s="25">
        <v>7986918</v>
      </c>
      <c r="H10" s="26">
        <v>7984418</v>
      </c>
      <c r="I10" s="15" t="s">
        <v>71</v>
      </c>
      <c r="J10" s="18" t="s">
        <v>72</v>
      </c>
      <c r="K10" s="15" t="s">
        <v>20</v>
      </c>
      <c r="L10" s="27" t="s">
        <v>73</v>
      </c>
    </row>
    <row r="11" spans="1:12" ht="33.75">
      <c r="A11" s="14" t="s">
        <v>74</v>
      </c>
      <c r="B11" s="15" t="s">
        <v>75</v>
      </c>
      <c r="C11" s="18" t="s">
        <v>76</v>
      </c>
      <c r="D11" s="18" t="s">
        <v>76</v>
      </c>
      <c r="E11" s="15" t="s">
        <v>77</v>
      </c>
      <c r="F11" s="16" t="s">
        <v>78</v>
      </c>
      <c r="G11" s="26">
        <v>7986923</v>
      </c>
      <c r="H11" s="26">
        <v>7984423</v>
      </c>
      <c r="I11" s="15" t="s">
        <v>79</v>
      </c>
      <c r="J11" s="18" t="s">
        <v>80</v>
      </c>
      <c r="K11" s="15" t="s">
        <v>20</v>
      </c>
      <c r="L11" s="28" t="s">
        <v>81</v>
      </c>
    </row>
    <row r="12" spans="1:12" ht="42" customHeight="1">
      <c r="A12" s="14" t="s">
        <v>82</v>
      </c>
      <c r="B12" s="15" t="s">
        <v>83</v>
      </c>
      <c r="C12" s="18" t="s">
        <v>84</v>
      </c>
      <c r="D12" s="18" t="s">
        <v>85</v>
      </c>
      <c r="E12" s="15" t="s">
        <v>86</v>
      </c>
      <c r="F12" s="16" t="s">
        <v>87</v>
      </c>
      <c r="G12" s="15">
        <v>7986747</v>
      </c>
      <c r="H12" s="17">
        <v>7984247</v>
      </c>
      <c r="I12" s="15"/>
      <c r="J12" s="18" t="s">
        <v>88</v>
      </c>
      <c r="K12" s="15" t="s">
        <v>20</v>
      </c>
      <c r="L12" s="15" t="s">
        <v>89</v>
      </c>
    </row>
    <row r="13" spans="1:12" ht="33.75">
      <c r="A13" s="14" t="s">
        <v>90</v>
      </c>
      <c r="B13" s="15" t="s">
        <v>91</v>
      </c>
      <c r="C13" s="18" t="s">
        <v>92</v>
      </c>
      <c r="D13" s="18" t="s">
        <v>92</v>
      </c>
      <c r="E13" s="15" t="s">
        <v>93</v>
      </c>
      <c r="F13" s="29" t="s">
        <v>94</v>
      </c>
      <c r="G13" s="26">
        <v>7986921</v>
      </c>
      <c r="H13" s="26">
        <v>7984421</v>
      </c>
      <c r="I13" s="15" t="s">
        <v>95</v>
      </c>
      <c r="J13" s="18" t="s">
        <v>96</v>
      </c>
      <c r="K13" s="15" t="s">
        <v>20</v>
      </c>
      <c r="L13" s="25" t="s">
        <v>97</v>
      </c>
    </row>
    <row r="14" spans="1:12" ht="45">
      <c r="A14" s="14" t="s">
        <v>98</v>
      </c>
      <c r="B14" s="15" t="s">
        <v>99</v>
      </c>
      <c r="C14" s="18" t="s">
        <v>100</v>
      </c>
      <c r="D14" s="18" t="s">
        <v>100</v>
      </c>
      <c r="E14" s="16" t="s">
        <v>101</v>
      </c>
      <c r="F14" s="16" t="s">
        <v>102</v>
      </c>
      <c r="G14" s="15">
        <v>7986759</v>
      </c>
      <c r="H14" s="17">
        <v>7984259</v>
      </c>
      <c r="I14" s="15"/>
      <c r="J14" s="18" t="s">
        <v>103</v>
      </c>
      <c r="K14" s="15" t="s">
        <v>20</v>
      </c>
      <c r="L14" s="15" t="s">
        <v>104</v>
      </c>
    </row>
    <row r="15" spans="1:12" ht="22.5">
      <c r="A15" s="14" t="s">
        <v>105</v>
      </c>
      <c r="B15" s="15" t="s">
        <v>106</v>
      </c>
      <c r="C15" s="18" t="s">
        <v>107</v>
      </c>
      <c r="D15" s="18" t="s">
        <v>107</v>
      </c>
      <c r="E15" s="18" t="s">
        <v>108</v>
      </c>
      <c r="F15" s="29" t="s">
        <v>109</v>
      </c>
      <c r="G15" s="15">
        <v>7986766</v>
      </c>
      <c r="H15" s="17">
        <v>7984266</v>
      </c>
      <c r="I15" s="15"/>
      <c r="J15" s="18" t="s">
        <v>110</v>
      </c>
      <c r="K15" s="15" t="s">
        <v>20</v>
      </c>
      <c r="L15" s="15" t="s">
        <v>111</v>
      </c>
    </row>
    <row r="16" spans="1:12" ht="45" customHeight="1">
      <c r="A16" s="14" t="s">
        <v>112</v>
      </c>
      <c r="B16" s="15" t="s">
        <v>113</v>
      </c>
      <c r="C16" s="18" t="s">
        <v>114</v>
      </c>
      <c r="D16" s="18" t="s">
        <v>114</v>
      </c>
      <c r="E16" s="18" t="s">
        <v>115</v>
      </c>
      <c r="F16" s="18" t="s">
        <v>116</v>
      </c>
      <c r="G16" s="15">
        <v>7986936</v>
      </c>
      <c r="H16" s="17">
        <v>7984436</v>
      </c>
      <c r="I16" s="15"/>
      <c r="J16" s="18" t="s">
        <v>117</v>
      </c>
      <c r="K16" s="15" t="s">
        <v>20</v>
      </c>
      <c r="L16" s="19" t="s">
        <v>118</v>
      </c>
    </row>
    <row r="17" spans="1:13" ht="45" customHeight="1">
      <c r="A17" s="14" t="s">
        <v>119</v>
      </c>
      <c r="B17" s="15" t="s">
        <v>120</v>
      </c>
      <c r="C17" s="15" t="s">
        <v>121</v>
      </c>
      <c r="D17" s="18" t="s">
        <v>122</v>
      </c>
      <c r="E17" s="29" t="s">
        <v>123</v>
      </c>
      <c r="F17" s="18" t="s">
        <v>124</v>
      </c>
      <c r="G17" s="15">
        <v>7986937</v>
      </c>
      <c r="H17" s="17">
        <v>7984437</v>
      </c>
      <c r="I17" s="15"/>
      <c r="J17" s="18" t="s">
        <v>125</v>
      </c>
      <c r="K17" s="15" t="s">
        <v>20</v>
      </c>
      <c r="L17" s="19" t="s">
        <v>126</v>
      </c>
    </row>
    <row r="18" spans="1:13" ht="33.75">
      <c r="A18" s="14" t="s">
        <v>127</v>
      </c>
      <c r="B18" s="30" t="s">
        <v>128</v>
      </c>
      <c r="C18" s="28" t="s">
        <v>129</v>
      </c>
      <c r="D18" s="28" t="s">
        <v>129</v>
      </c>
      <c r="E18" s="29" t="s">
        <v>130</v>
      </c>
      <c r="F18" s="28" t="s">
        <v>131</v>
      </c>
      <c r="G18" s="30">
        <v>7986922</v>
      </c>
      <c r="H18" s="26">
        <v>7984422</v>
      </c>
      <c r="I18" s="15" t="s">
        <v>132</v>
      </c>
      <c r="J18" s="25" t="s">
        <v>133</v>
      </c>
      <c r="K18" s="25" t="s">
        <v>20</v>
      </c>
      <c r="L18" s="25" t="s">
        <v>134</v>
      </c>
    </row>
    <row r="19" spans="1:13" s="36" customFormat="1" ht="22.5">
      <c r="A19" s="14" t="s">
        <v>135</v>
      </c>
      <c r="B19" s="31" t="s">
        <v>136</v>
      </c>
      <c r="C19" s="31" t="s">
        <v>137</v>
      </c>
      <c r="D19" s="31" t="s">
        <v>137</v>
      </c>
      <c r="E19" s="32"/>
      <c r="F19" s="33"/>
      <c r="G19" s="34">
        <v>7986714</v>
      </c>
      <c r="H19" s="33"/>
      <c r="I19" s="35"/>
      <c r="J19" s="31" t="s">
        <v>138</v>
      </c>
      <c r="K19" s="31" t="s">
        <v>20</v>
      </c>
      <c r="L19" s="22" t="s">
        <v>139</v>
      </c>
    </row>
    <row r="20" spans="1:13" ht="22.5">
      <c r="A20" s="14" t="s">
        <v>140</v>
      </c>
      <c r="B20" s="15" t="s">
        <v>141</v>
      </c>
      <c r="C20" s="18" t="s">
        <v>142</v>
      </c>
      <c r="D20" s="29" t="s">
        <v>142</v>
      </c>
      <c r="E20" s="29" t="s">
        <v>143</v>
      </c>
      <c r="F20" s="18" t="s">
        <v>144</v>
      </c>
      <c r="G20" s="15">
        <v>7986775</v>
      </c>
      <c r="H20" s="17">
        <v>7984275</v>
      </c>
      <c r="I20" s="15"/>
      <c r="J20" s="18" t="s">
        <v>145</v>
      </c>
      <c r="K20" s="15" t="s">
        <v>20</v>
      </c>
      <c r="L20" s="15" t="s">
        <v>146</v>
      </c>
    </row>
    <row r="21" spans="1:13" s="38" customFormat="1" ht="33.75">
      <c r="A21" s="14" t="s">
        <v>147</v>
      </c>
      <c r="B21" s="15" t="s">
        <v>148</v>
      </c>
      <c r="C21" s="18" t="s">
        <v>149</v>
      </c>
      <c r="D21" s="18" t="s">
        <v>150</v>
      </c>
      <c r="E21" s="18" t="s">
        <v>151</v>
      </c>
      <c r="F21" s="37" t="s">
        <v>152</v>
      </c>
      <c r="G21" s="26">
        <v>7986853</v>
      </c>
      <c r="H21" s="26">
        <v>7984353</v>
      </c>
      <c r="I21" s="15" t="s">
        <v>153</v>
      </c>
      <c r="J21" s="18" t="s">
        <v>154</v>
      </c>
      <c r="K21" s="25" t="s">
        <v>20</v>
      </c>
      <c r="L21" s="25" t="s">
        <v>155</v>
      </c>
    </row>
    <row r="22" spans="1:13" s="38" customFormat="1" ht="33.75">
      <c r="A22" s="14" t="s">
        <v>156</v>
      </c>
      <c r="B22" s="30" t="s">
        <v>157</v>
      </c>
      <c r="C22" s="15" t="s">
        <v>158</v>
      </c>
      <c r="D22" s="15" t="s">
        <v>158</v>
      </c>
      <c r="E22" s="15"/>
      <c r="F22" s="39"/>
      <c r="G22" s="40">
        <v>7986845</v>
      </c>
      <c r="H22" s="41">
        <v>7984345</v>
      </c>
      <c r="I22" s="15" t="s">
        <v>159</v>
      </c>
      <c r="J22" s="18" t="s">
        <v>160</v>
      </c>
      <c r="K22" s="25" t="s">
        <v>20</v>
      </c>
      <c r="L22" s="42" t="s">
        <v>161</v>
      </c>
    </row>
    <row r="23" spans="1:13" ht="33.75">
      <c r="A23" s="14" t="s">
        <v>162</v>
      </c>
      <c r="B23" s="15" t="s">
        <v>163</v>
      </c>
      <c r="C23" s="18" t="s">
        <v>164</v>
      </c>
      <c r="D23" s="18" t="s">
        <v>164</v>
      </c>
      <c r="E23" s="15" t="s">
        <v>165</v>
      </c>
      <c r="F23" s="16" t="s">
        <v>166</v>
      </c>
      <c r="G23" s="15">
        <v>7986777</v>
      </c>
      <c r="H23" s="17">
        <v>7984277</v>
      </c>
      <c r="I23" s="15"/>
      <c r="J23" s="18" t="s">
        <v>167</v>
      </c>
      <c r="K23" s="15" t="s">
        <v>20</v>
      </c>
      <c r="L23" s="15" t="s">
        <v>168</v>
      </c>
    </row>
    <row r="24" spans="1:13" ht="22.5">
      <c r="A24" s="14" t="s">
        <v>169</v>
      </c>
      <c r="B24" s="15" t="s">
        <v>170</v>
      </c>
      <c r="C24" s="18" t="s">
        <v>171</v>
      </c>
      <c r="D24" s="18" t="s">
        <v>171</v>
      </c>
      <c r="E24" s="15" t="s">
        <v>172</v>
      </c>
      <c r="F24" s="16" t="s">
        <v>173</v>
      </c>
      <c r="G24" s="15">
        <v>7986778</v>
      </c>
      <c r="H24" s="17">
        <v>7984278</v>
      </c>
      <c r="I24" s="15"/>
      <c r="J24" s="18" t="s">
        <v>96</v>
      </c>
      <c r="K24" s="15" t="s">
        <v>20</v>
      </c>
      <c r="L24" s="43" t="s">
        <v>174</v>
      </c>
      <c r="M24" s="44"/>
    </row>
    <row r="25" spans="1:13" ht="22.5">
      <c r="A25" s="14" t="s">
        <v>175</v>
      </c>
      <c r="B25" s="15" t="s">
        <v>176</v>
      </c>
      <c r="C25" s="15" t="s">
        <v>177</v>
      </c>
      <c r="D25" s="15" t="s">
        <v>177</v>
      </c>
      <c r="E25" s="15" t="s">
        <v>178</v>
      </c>
      <c r="F25" s="15" t="s">
        <v>179</v>
      </c>
      <c r="H25" s="15">
        <v>7986712</v>
      </c>
      <c r="I25" s="17"/>
      <c r="J25" s="15" t="s">
        <v>180</v>
      </c>
      <c r="K25" s="15" t="s">
        <v>20</v>
      </c>
      <c r="L25" s="45" t="s">
        <v>181</v>
      </c>
      <c r="M25" s="44"/>
    </row>
    <row r="26" spans="1:13" ht="33.75">
      <c r="A26" s="14" t="s">
        <v>182</v>
      </c>
      <c r="B26" s="15" t="s">
        <v>183</v>
      </c>
      <c r="C26" s="18" t="s">
        <v>184</v>
      </c>
      <c r="D26" s="18" t="s">
        <v>184</v>
      </c>
      <c r="E26" s="15" t="s">
        <v>185</v>
      </c>
      <c r="F26" s="16" t="s">
        <v>186</v>
      </c>
      <c r="G26" s="25">
        <v>7986920</v>
      </c>
      <c r="H26" s="26">
        <v>7984253</v>
      </c>
      <c r="I26" s="15" t="s">
        <v>187</v>
      </c>
      <c r="J26" s="18" t="s">
        <v>188</v>
      </c>
      <c r="K26" s="25" t="s">
        <v>20</v>
      </c>
      <c r="L26" s="25" t="s">
        <v>189</v>
      </c>
    </row>
    <row r="27" spans="1:13" ht="26.25" customHeight="1">
      <c r="A27" s="14" t="s">
        <v>190</v>
      </c>
      <c r="B27" s="15" t="s">
        <v>191</v>
      </c>
      <c r="C27" s="18" t="s">
        <v>192</v>
      </c>
      <c r="D27" s="18" t="s">
        <v>192</v>
      </c>
      <c r="E27" s="18" t="s">
        <v>193</v>
      </c>
      <c r="F27" s="18" t="s">
        <v>194</v>
      </c>
      <c r="G27" s="15">
        <v>7986779</v>
      </c>
      <c r="H27" s="17">
        <v>7984279</v>
      </c>
      <c r="J27" s="18" t="s">
        <v>195</v>
      </c>
      <c r="K27" s="15" t="s">
        <v>20</v>
      </c>
      <c r="L27" s="46" t="s">
        <v>196</v>
      </c>
    </row>
    <row r="28" spans="1:13" ht="33.75">
      <c r="A28" s="14" t="s">
        <v>197</v>
      </c>
      <c r="B28" s="15" t="s">
        <v>198</v>
      </c>
      <c r="C28" s="18" t="s">
        <v>199</v>
      </c>
      <c r="D28" s="18" t="s">
        <v>199</v>
      </c>
      <c r="E28" s="15"/>
      <c r="F28" s="16" t="s">
        <v>200</v>
      </c>
      <c r="G28" s="15">
        <v>7986780</v>
      </c>
      <c r="H28" s="17">
        <v>7984280</v>
      </c>
      <c r="I28" s="47" t="s">
        <v>201</v>
      </c>
      <c r="J28" s="18" t="s">
        <v>202</v>
      </c>
      <c r="K28" s="15" t="s">
        <v>20</v>
      </c>
      <c r="L28" s="48" t="s">
        <v>203</v>
      </c>
    </row>
    <row r="29" spans="1:13" ht="22.5">
      <c r="A29" s="14" t="s">
        <v>204</v>
      </c>
      <c r="B29" s="15" t="s">
        <v>205</v>
      </c>
      <c r="C29" s="18" t="s">
        <v>206</v>
      </c>
      <c r="D29" s="18" t="s">
        <v>206</v>
      </c>
      <c r="E29" s="15" t="s">
        <v>207</v>
      </c>
      <c r="F29" s="15" t="s">
        <v>208</v>
      </c>
      <c r="G29" s="15">
        <v>7986781</v>
      </c>
      <c r="H29" s="17">
        <v>7984281</v>
      </c>
      <c r="I29" s="15"/>
      <c r="J29" s="18" t="s">
        <v>209</v>
      </c>
      <c r="K29" s="15" t="s">
        <v>20</v>
      </c>
      <c r="L29" s="22" t="s">
        <v>210</v>
      </c>
    </row>
    <row r="30" spans="1:13" ht="45">
      <c r="A30" s="14" t="s">
        <v>211</v>
      </c>
      <c r="B30" s="15" t="s">
        <v>212</v>
      </c>
      <c r="C30" s="18" t="s">
        <v>213</v>
      </c>
      <c r="D30" s="18" t="s">
        <v>214</v>
      </c>
      <c r="E30" s="15" t="s">
        <v>215</v>
      </c>
      <c r="F30" s="16" t="s">
        <v>216</v>
      </c>
      <c r="G30" s="30">
        <v>7986929</v>
      </c>
      <c r="H30" s="24">
        <v>7984429</v>
      </c>
      <c r="I30" s="15" t="s">
        <v>217</v>
      </c>
      <c r="J30" s="18" t="s">
        <v>218</v>
      </c>
      <c r="K30" s="15" t="s">
        <v>20</v>
      </c>
      <c r="L30" s="15" t="s">
        <v>219</v>
      </c>
    </row>
    <row r="31" spans="1:13" ht="33.75">
      <c r="A31" s="14" t="s">
        <v>220</v>
      </c>
      <c r="B31" s="15" t="s">
        <v>221</v>
      </c>
      <c r="C31" s="18" t="s">
        <v>222</v>
      </c>
      <c r="D31" s="18" t="s">
        <v>223</v>
      </c>
      <c r="E31" s="15" t="s">
        <v>224</v>
      </c>
      <c r="F31" s="16" t="s">
        <v>225</v>
      </c>
      <c r="G31" s="26">
        <v>7986919</v>
      </c>
      <c r="H31" s="26">
        <v>7986919</v>
      </c>
      <c r="I31" s="49" t="s">
        <v>226</v>
      </c>
      <c r="J31" s="18" t="s">
        <v>227</v>
      </c>
      <c r="K31" s="15" t="s">
        <v>20</v>
      </c>
      <c r="L31" s="15" t="s">
        <v>228</v>
      </c>
    </row>
    <row r="32" spans="1:13" ht="33.75">
      <c r="A32" s="14" t="s">
        <v>229</v>
      </c>
      <c r="B32" s="15" t="s">
        <v>230</v>
      </c>
      <c r="C32" s="18" t="s">
        <v>231</v>
      </c>
      <c r="D32" s="18" t="s">
        <v>231</v>
      </c>
      <c r="E32" s="18" t="s">
        <v>232</v>
      </c>
      <c r="F32" s="18" t="s">
        <v>233</v>
      </c>
      <c r="G32" s="15">
        <v>7986783</v>
      </c>
      <c r="H32" s="17">
        <v>7984283</v>
      </c>
      <c r="I32" s="15"/>
      <c r="J32" s="18" t="s">
        <v>234</v>
      </c>
      <c r="K32" s="15" t="s">
        <v>20</v>
      </c>
      <c r="L32" s="19" t="s">
        <v>235</v>
      </c>
    </row>
    <row r="33" spans="1:12" ht="33.75">
      <c r="A33" s="14" t="s">
        <v>236</v>
      </c>
      <c r="B33" s="25" t="s">
        <v>237</v>
      </c>
      <c r="C33" s="15" t="s">
        <v>238</v>
      </c>
      <c r="D33" s="15" t="s">
        <v>238</v>
      </c>
      <c r="E33" s="50"/>
      <c r="F33" s="50"/>
      <c r="G33" s="15">
        <v>7986942</v>
      </c>
      <c r="H33" s="50"/>
      <c r="I33" s="30" t="s">
        <v>239</v>
      </c>
      <c r="J33" s="18" t="s">
        <v>240</v>
      </c>
      <c r="K33" s="25" t="s">
        <v>20</v>
      </c>
      <c r="L33" s="27" t="s">
        <v>241</v>
      </c>
    </row>
    <row r="34" spans="1:12" ht="22.5">
      <c r="A34" s="14" t="s">
        <v>242</v>
      </c>
      <c r="B34" s="15" t="s">
        <v>243</v>
      </c>
      <c r="C34" s="18" t="s">
        <v>244</v>
      </c>
      <c r="D34" s="18" t="s">
        <v>244</v>
      </c>
      <c r="E34" s="15" t="s">
        <v>245</v>
      </c>
      <c r="F34" s="16" t="s">
        <v>246</v>
      </c>
      <c r="G34" s="15">
        <v>7986784</v>
      </c>
      <c r="H34" s="17">
        <v>7984284</v>
      </c>
      <c r="I34" s="15"/>
      <c r="J34" s="18" t="s">
        <v>247</v>
      </c>
      <c r="K34" s="15" t="s">
        <v>20</v>
      </c>
      <c r="L34" s="51" t="s">
        <v>248</v>
      </c>
    </row>
    <row r="35" spans="1:12" ht="37.5" customHeight="1">
      <c r="A35" s="14" t="s">
        <v>249</v>
      </c>
      <c r="B35" s="15" t="s">
        <v>250</v>
      </c>
      <c r="C35" s="18" t="s">
        <v>251</v>
      </c>
      <c r="D35" s="18" t="s">
        <v>251</v>
      </c>
      <c r="E35" s="16" t="s">
        <v>252</v>
      </c>
      <c r="F35" s="16" t="s">
        <v>253</v>
      </c>
      <c r="G35" s="15">
        <v>7986785</v>
      </c>
      <c r="H35" s="17">
        <v>7984285</v>
      </c>
      <c r="I35" s="15"/>
      <c r="J35" s="18" t="s">
        <v>254</v>
      </c>
      <c r="K35" s="15" t="s">
        <v>20</v>
      </c>
      <c r="L35" s="15" t="s">
        <v>255</v>
      </c>
    </row>
    <row r="36" spans="1:12" ht="45">
      <c r="A36" s="14" t="s">
        <v>256</v>
      </c>
      <c r="B36" s="15" t="s">
        <v>257</v>
      </c>
      <c r="C36" s="18" t="s">
        <v>258</v>
      </c>
      <c r="D36" s="18" t="s">
        <v>259</v>
      </c>
      <c r="E36" s="18" t="s">
        <v>260</v>
      </c>
      <c r="F36" s="15" t="s">
        <v>261</v>
      </c>
      <c r="G36" s="15">
        <v>7986786</v>
      </c>
      <c r="H36" s="17" t="s">
        <v>262</v>
      </c>
      <c r="I36" s="15"/>
      <c r="J36" s="18" t="s">
        <v>263</v>
      </c>
      <c r="K36" s="15" t="s">
        <v>20</v>
      </c>
      <c r="L36" s="19" t="s">
        <v>264</v>
      </c>
    </row>
    <row r="37" spans="1:12" ht="33.75">
      <c r="A37" s="14" t="s">
        <v>265</v>
      </c>
      <c r="B37" s="15" t="s">
        <v>266</v>
      </c>
      <c r="C37" s="18" t="s">
        <v>267</v>
      </c>
      <c r="D37" s="18" t="s">
        <v>267</v>
      </c>
      <c r="E37" s="15" t="s">
        <v>268</v>
      </c>
      <c r="F37" s="15" t="s">
        <v>269</v>
      </c>
      <c r="G37" s="15">
        <v>7986787</v>
      </c>
      <c r="H37" s="17">
        <v>7984287</v>
      </c>
      <c r="I37" s="15"/>
      <c r="J37" s="18" t="s">
        <v>270</v>
      </c>
      <c r="K37" s="15" t="s">
        <v>20</v>
      </c>
      <c r="L37" s="15" t="s">
        <v>271</v>
      </c>
    </row>
    <row r="38" spans="1:12" ht="22.5">
      <c r="A38" s="14" t="s">
        <v>272</v>
      </c>
      <c r="B38" s="15" t="s">
        <v>273</v>
      </c>
      <c r="C38" s="18" t="s">
        <v>274</v>
      </c>
      <c r="D38" s="18" t="s">
        <v>274</v>
      </c>
      <c r="E38" s="15" t="s">
        <v>275</v>
      </c>
      <c r="F38" s="52" t="s">
        <v>276</v>
      </c>
      <c r="G38" s="15">
        <v>7986789</v>
      </c>
      <c r="H38" s="17">
        <v>7984289</v>
      </c>
      <c r="I38" s="15"/>
      <c r="J38" s="18" t="s">
        <v>277</v>
      </c>
      <c r="K38" s="15" t="s">
        <v>20</v>
      </c>
      <c r="L38" s="15" t="s">
        <v>278</v>
      </c>
    </row>
    <row r="39" spans="1:12" ht="22.5">
      <c r="A39" s="14" t="s">
        <v>279</v>
      </c>
      <c r="B39" s="15" t="s">
        <v>280</v>
      </c>
      <c r="C39" s="18" t="s">
        <v>281</v>
      </c>
      <c r="D39" s="18" t="s">
        <v>281</v>
      </c>
      <c r="E39" s="15" t="s">
        <v>282</v>
      </c>
      <c r="F39" s="18" t="s">
        <v>283</v>
      </c>
      <c r="G39" s="15">
        <v>7986790</v>
      </c>
      <c r="H39" s="17">
        <v>7984290</v>
      </c>
      <c r="I39" s="15"/>
      <c r="J39" s="18" t="s">
        <v>284</v>
      </c>
      <c r="K39" s="15" t="s">
        <v>20</v>
      </c>
      <c r="L39" s="45" t="s">
        <v>285</v>
      </c>
    </row>
    <row r="40" spans="1:12" ht="22.5">
      <c r="A40" s="14" t="s">
        <v>286</v>
      </c>
      <c r="B40" s="15" t="s">
        <v>287</v>
      </c>
      <c r="C40" s="18" t="s">
        <v>288</v>
      </c>
      <c r="D40" s="18" t="s">
        <v>288</v>
      </c>
      <c r="E40" s="18" t="s">
        <v>289</v>
      </c>
      <c r="F40" s="18" t="s">
        <v>290</v>
      </c>
      <c r="G40" s="15">
        <v>7986791</v>
      </c>
      <c r="H40" s="17">
        <v>7984291</v>
      </c>
      <c r="I40" s="15"/>
      <c r="J40" s="18" t="s">
        <v>291</v>
      </c>
      <c r="K40" s="15" t="s">
        <v>20</v>
      </c>
      <c r="L40" s="15" t="s">
        <v>292</v>
      </c>
    </row>
    <row r="41" spans="1:12" ht="22.5">
      <c r="A41" s="14" t="s">
        <v>293</v>
      </c>
      <c r="B41" s="15" t="s">
        <v>294</v>
      </c>
      <c r="C41" s="18" t="s">
        <v>295</v>
      </c>
      <c r="D41" s="18" t="s">
        <v>295</v>
      </c>
      <c r="E41" s="15" t="s">
        <v>296</v>
      </c>
      <c r="F41" s="16" t="s">
        <v>297</v>
      </c>
      <c r="G41" s="15">
        <v>7986792</v>
      </c>
      <c r="H41" s="17"/>
      <c r="I41" s="15"/>
      <c r="J41" s="18" t="s">
        <v>298</v>
      </c>
      <c r="K41" s="15" t="s">
        <v>20</v>
      </c>
      <c r="L41" s="22" t="s">
        <v>299</v>
      </c>
    </row>
    <row r="42" spans="1:12" ht="33.75">
      <c r="A42" s="14" t="s">
        <v>300</v>
      </c>
      <c r="B42" s="15" t="s">
        <v>301</v>
      </c>
      <c r="C42" s="18" t="s">
        <v>302</v>
      </c>
      <c r="D42" s="18" t="s">
        <v>302</v>
      </c>
      <c r="E42" s="15" t="s">
        <v>303</v>
      </c>
      <c r="F42" s="16" t="s">
        <v>304</v>
      </c>
      <c r="G42" s="15">
        <v>7986793</v>
      </c>
      <c r="H42" s="15">
        <v>7986793</v>
      </c>
      <c r="I42" s="15"/>
      <c r="J42" s="18" t="s">
        <v>305</v>
      </c>
      <c r="K42" s="15" t="s">
        <v>20</v>
      </c>
      <c r="L42" s="19" t="s">
        <v>306</v>
      </c>
    </row>
    <row r="43" spans="1:12" ht="22.5">
      <c r="A43" s="14" t="s">
        <v>307</v>
      </c>
      <c r="B43" s="15" t="s">
        <v>308</v>
      </c>
      <c r="C43" s="18" t="s">
        <v>309</v>
      </c>
      <c r="D43" s="18" t="s">
        <v>309</v>
      </c>
      <c r="E43" s="18" t="s">
        <v>310</v>
      </c>
      <c r="F43" s="16" t="s">
        <v>311</v>
      </c>
      <c r="G43" s="15">
        <v>7986794</v>
      </c>
      <c r="H43" s="17">
        <v>7984294</v>
      </c>
      <c r="I43" s="15"/>
      <c r="J43" s="18" t="s">
        <v>312</v>
      </c>
      <c r="K43" s="15" t="s">
        <v>20</v>
      </c>
      <c r="L43" s="15" t="s">
        <v>313</v>
      </c>
    </row>
    <row r="44" spans="1:12" ht="24" customHeight="1">
      <c r="A44" s="14" t="s">
        <v>314</v>
      </c>
      <c r="B44" s="31" t="s">
        <v>315</v>
      </c>
      <c r="C44" s="15" t="s">
        <v>316</v>
      </c>
      <c r="D44" s="15" t="s">
        <v>317</v>
      </c>
      <c r="E44" s="18" t="s">
        <v>318</v>
      </c>
      <c r="F44" s="16" t="s">
        <v>319</v>
      </c>
      <c r="G44" s="15">
        <v>7986795</v>
      </c>
      <c r="H44" s="17">
        <v>7984295</v>
      </c>
      <c r="I44" s="15"/>
      <c r="J44" s="15" t="s">
        <v>320</v>
      </c>
      <c r="K44" s="15" t="s">
        <v>20</v>
      </c>
      <c r="L44" s="19" t="s">
        <v>321</v>
      </c>
    </row>
    <row r="45" spans="1:12" ht="33.75">
      <c r="A45" s="14" t="s">
        <v>322</v>
      </c>
      <c r="B45" s="15" t="s">
        <v>323</v>
      </c>
      <c r="C45" s="18" t="s">
        <v>324</v>
      </c>
      <c r="D45" s="18" t="s">
        <v>324</v>
      </c>
      <c r="E45" s="15" t="s">
        <v>325</v>
      </c>
      <c r="F45" s="16" t="s">
        <v>326</v>
      </c>
      <c r="G45" s="15">
        <v>7986796</v>
      </c>
      <c r="H45" s="17">
        <v>7984296</v>
      </c>
      <c r="I45" s="15"/>
      <c r="J45" s="18" t="s">
        <v>327</v>
      </c>
      <c r="K45" s="15" t="s">
        <v>20</v>
      </c>
      <c r="L45" s="19" t="s">
        <v>328</v>
      </c>
    </row>
    <row r="46" spans="1:12" ht="22.5">
      <c r="A46" s="14" t="s">
        <v>329</v>
      </c>
      <c r="B46" s="15" t="s">
        <v>330</v>
      </c>
      <c r="C46" s="18" t="s">
        <v>331</v>
      </c>
      <c r="D46" s="18" t="s">
        <v>331</v>
      </c>
      <c r="E46" s="15" t="s">
        <v>332</v>
      </c>
      <c r="F46" s="16" t="s">
        <v>333</v>
      </c>
      <c r="G46" s="15">
        <v>7986797</v>
      </c>
      <c r="H46" s="17">
        <v>7984297</v>
      </c>
      <c r="I46" s="15"/>
      <c r="J46" s="18" t="s">
        <v>334</v>
      </c>
      <c r="K46" s="15" t="s">
        <v>20</v>
      </c>
      <c r="L46" s="22" t="s">
        <v>335</v>
      </c>
    </row>
    <row r="47" spans="1:12" ht="21.75" customHeight="1">
      <c r="A47" s="14" t="s">
        <v>336</v>
      </c>
      <c r="B47" s="15" t="s">
        <v>337</v>
      </c>
      <c r="C47" s="18" t="s">
        <v>338</v>
      </c>
      <c r="D47" s="18" t="s">
        <v>338</v>
      </c>
      <c r="E47" s="15" t="s">
        <v>339</v>
      </c>
      <c r="F47" s="16" t="s">
        <v>340</v>
      </c>
      <c r="G47" s="15">
        <v>7986798</v>
      </c>
      <c r="H47" s="17">
        <v>7984298</v>
      </c>
      <c r="I47" s="15"/>
      <c r="J47" s="18" t="s">
        <v>33</v>
      </c>
      <c r="K47" s="15" t="s">
        <v>20</v>
      </c>
      <c r="L47" s="15" t="s">
        <v>341</v>
      </c>
    </row>
    <row r="48" spans="1:12" ht="33.75">
      <c r="A48" s="14" t="s">
        <v>342</v>
      </c>
      <c r="B48" s="15" t="s">
        <v>343</v>
      </c>
      <c r="C48" s="18" t="s">
        <v>344</v>
      </c>
      <c r="D48" s="18" t="s">
        <v>345</v>
      </c>
      <c r="E48" s="15" t="s">
        <v>346</v>
      </c>
      <c r="F48" s="16" t="s">
        <v>347</v>
      </c>
      <c r="G48" s="15">
        <v>7986799</v>
      </c>
      <c r="H48" s="17">
        <v>7984299</v>
      </c>
      <c r="I48" s="15"/>
      <c r="J48" s="18" t="s">
        <v>348</v>
      </c>
      <c r="K48" s="15" t="s">
        <v>20</v>
      </c>
      <c r="L48" s="15" t="s">
        <v>349</v>
      </c>
    </row>
    <row r="49" spans="1:12" ht="22.5">
      <c r="A49" s="14" t="s">
        <v>350</v>
      </c>
      <c r="B49" s="15" t="s">
        <v>351</v>
      </c>
      <c r="C49" s="18" t="s">
        <v>352</v>
      </c>
      <c r="D49" s="18" t="s">
        <v>352</v>
      </c>
      <c r="E49" s="18" t="s">
        <v>353</v>
      </c>
      <c r="F49" s="16" t="s">
        <v>354</v>
      </c>
      <c r="G49" s="15">
        <v>7986800</v>
      </c>
      <c r="H49" s="17">
        <v>7984300</v>
      </c>
      <c r="I49" s="15"/>
      <c r="J49" s="18" t="s">
        <v>355</v>
      </c>
      <c r="K49" s="15" t="s">
        <v>20</v>
      </c>
      <c r="L49" s="53" t="s">
        <v>356</v>
      </c>
    </row>
    <row r="50" spans="1:12" ht="22.5">
      <c r="A50" s="14" t="s">
        <v>357</v>
      </c>
      <c r="B50" s="15" t="s">
        <v>358</v>
      </c>
      <c r="C50" s="18" t="s">
        <v>359</v>
      </c>
      <c r="D50" s="18" t="s">
        <v>360</v>
      </c>
      <c r="E50" s="15" t="s">
        <v>361</v>
      </c>
      <c r="F50" s="16" t="s">
        <v>362</v>
      </c>
      <c r="G50" s="20">
        <v>7986801</v>
      </c>
      <c r="H50" s="17">
        <v>7984301</v>
      </c>
      <c r="I50" s="15"/>
      <c r="J50" s="18" t="s">
        <v>363</v>
      </c>
      <c r="K50" s="15" t="s">
        <v>20</v>
      </c>
      <c r="L50" s="15" t="s">
        <v>364</v>
      </c>
    </row>
    <row r="51" spans="1:12" ht="33.75">
      <c r="A51" s="14" t="s">
        <v>365</v>
      </c>
      <c r="B51" s="15" t="s">
        <v>366</v>
      </c>
      <c r="C51" s="18" t="s">
        <v>367</v>
      </c>
      <c r="D51" s="18" t="s">
        <v>367</v>
      </c>
      <c r="E51" s="15" t="s">
        <v>368</v>
      </c>
      <c r="F51" s="16" t="s">
        <v>369</v>
      </c>
      <c r="G51" s="15">
        <v>7986802</v>
      </c>
      <c r="H51" s="17">
        <v>7984302</v>
      </c>
      <c r="I51" s="15"/>
      <c r="J51" s="18" t="s">
        <v>370</v>
      </c>
      <c r="K51" s="15" t="s">
        <v>20</v>
      </c>
      <c r="L51" s="15" t="s">
        <v>371</v>
      </c>
    </row>
    <row r="52" spans="1:12" ht="24.75" customHeight="1">
      <c r="A52" s="14" t="s">
        <v>372</v>
      </c>
      <c r="B52" s="15" t="s">
        <v>373</v>
      </c>
      <c r="C52" s="18" t="s">
        <v>374</v>
      </c>
      <c r="D52" s="18" t="s">
        <v>374</v>
      </c>
      <c r="E52" s="15" t="s">
        <v>375</v>
      </c>
      <c r="F52" s="16" t="s">
        <v>376</v>
      </c>
      <c r="G52" s="15">
        <v>7986804</v>
      </c>
      <c r="H52" s="17">
        <v>7986804</v>
      </c>
      <c r="I52" s="15"/>
      <c r="J52" s="18" t="s">
        <v>377</v>
      </c>
      <c r="K52" s="15" t="s">
        <v>20</v>
      </c>
      <c r="L52" s="45" t="s">
        <v>378</v>
      </c>
    </row>
    <row r="53" spans="1:12" ht="22.5">
      <c r="A53" s="14" t="s">
        <v>379</v>
      </c>
      <c r="B53" s="15" t="s">
        <v>380</v>
      </c>
      <c r="C53" s="18" t="s">
        <v>381</v>
      </c>
      <c r="D53" s="18" t="s">
        <v>381</v>
      </c>
      <c r="E53" s="18" t="s">
        <v>382</v>
      </c>
      <c r="F53" s="16" t="s">
        <v>383</v>
      </c>
      <c r="G53" s="17">
        <v>7986805</v>
      </c>
      <c r="H53" s="17">
        <v>79884305</v>
      </c>
      <c r="I53" s="15"/>
      <c r="J53" s="18" t="s">
        <v>384</v>
      </c>
      <c r="K53" s="15" t="s">
        <v>20</v>
      </c>
      <c r="L53" s="15" t="s">
        <v>385</v>
      </c>
    </row>
    <row r="54" spans="1:12" ht="33.75">
      <c r="A54" s="14" t="s">
        <v>386</v>
      </c>
      <c r="B54" s="15" t="s">
        <v>387</v>
      </c>
      <c r="C54" s="18" t="s">
        <v>388</v>
      </c>
      <c r="D54" s="18" t="s">
        <v>388</v>
      </c>
      <c r="E54" s="15" t="s">
        <v>389</v>
      </c>
      <c r="F54" s="18" t="s">
        <v>390</v>
      </c>
      <c r="G54" s="15">
        <v>7986806</v>
      </c>
      <c r="H54" s="17">
        <v>7984306</v>
      </c>
      <c r="I54" s="15"/>
      <c r="J54" s="18" t="s">
        <v>391</v>
      </c>
      <c r="K54" s="15" t="s">
        <v>20</v>
      </c>
      <c r="L54" s="15" t="s">
        <v>392</v>
      </c>
    </row>
    <row r="55" spans="1:12" ht="33.75">
      <c r="A55" s="14" t="s">
        <v>393</v>
      </c>
      <c r="B55" s="15" t="s">
        <v>394</v>
      </c>
      <c r="C55" s="18" t="s">
        <v>395</v>
      </c>
      <c r="D55" s="18" t="s">
        <v>395</v>
      </c>
      <c r="E55" s="15" t="s">
        <v>396</v>
      </c>
      <c r="F55" s="16" t="s">
        <v>397</v>
      </c>
      <c r="G55" s="30">
        <v>7986930</v>
      </c>
      <c r="H55" s="24">
        <v>7984430</v>
      </c>
      <c r="I55" s="15" t="s">
        <v>398</v>
      </c>
      <c r="J55" s="18" t="s">
        <v>399</v>
      </c>
      <c r="K55" s="15" t="s">
        <v>20</v>
      </c>
      <c r="L55" s="27" t="s">
        <v>400</v>
      </c>
    </row>
    <row r="56" spans="1:12" ht="33.75">
      <c r="A56" s="14" t="s">
        <v>401</v>
      </c>
      <c r="B56" s="15" t="s">
        <v>402</v>
      </c>
      <c r="C56" s="18" t="s">
        <v>403</v>
      </c>
      <c r="D56" s="18" t="s">
        <v>403</v>
      </c>
      <c r="E56" s="15" t="s">
        <v>404</v>
      </c>
      <c r="F56" s="15" t="s">
        <v>405</v>
      </c>
      <c r="G56" s="15">
        <v>7986807</v>
      </c>
      <c r="H56" s="17">
        <v>7984306</v>
      </c>
      <c r="I56" s="15"/>
      <c r="J56" s="18" t="s">
        <v>406</v>
      </c>
      <c r="K56" s="15" t="s">
        <v>20</v>
      </c>
      <c r="L56" s="15" t="s">
        <v>407</v>
      </c>
    </row>
    <row r="57" spans="1:12" ht="22.5">
      <c r="A57" s="14" t="s">
        <v>408</v>
      </c>
      <c r="B57" s="15" t="s">
        <v>409</v>
      </c>
      <c r="C57" s="18" t="s">
        <v>410</v>
      </c>
      <c r="D57" s="18" t="s">
        <v>410</v>
      </c>
      <c r="E57" s="15" t="s">
        <v>411</v>
      </c>
      <c r="F57" s="15" t="s">
        <v>412</v>
      </c>
      <c r="G57" s="15">
        <v>7986808</v>
      </c>
      <c r="H57" s="17">
        <v>7984308</v>
      </c>
      <c r="I57" s="15"/>
      <c r="J57" s="18" t="s">
        <v>413</v>
      </c>
      <c r="K57" s="15" t="s">
        <v>20</v>
      </c>
      <c r="L57" s="15" t="s">
        <v>414</v>
      </c>
    </row>
    <row r="58" spans="1:12" ht="33.75">
      <c r="A58" s="14" t="s">
        <v>415</v>
      </c>
      <c r="B58" s="15" t="s">
        <v>416</v>
      </c>
      <c r="C58" s="18" t="s">
        <v>417</v>
      </c>
      <c r="D58" s="18" t="s">
        <v>417</v>
      </c>
      <c r="E58" s="15" t="s">
        <v>418</v>
      </c>
      <c r="F58" s="16" t="s">
        <v>419</v>
      </c>
      <c r="G58" s="15">
        <v>7986809</v>
      </c>
      <c r="H58" s="17">
        <v>7984309</v>
      </c>
      <c r="I58" s="15"/>
      <c r="J58" s="18" t="s">
        <v>420</v>
      </c>
      <c r="K58" s="15" t="s">
        <v>20</v>
      </c>
      <c r="L58" s="45" t="s">
        <v>421</v>
      </c>
    </row>
    <row r="59" spans="1:12" ht="33.75">
      <c r="A59" s="14" t="s">
        <v>422</v>
      </c>
      <c r="B59" s="15" t="s">
        <v>423</v>
      </c>
      <c r="C59" s="18" t="s">
        <v>424</v>
      </c>
      <c r="D59" s="18" t="s">
        <v>424</v>
      </c>
      <c r="E59" s="15" t="s">
        <v>425</v>
      </c>
      <c r="F59" s="16" t="s">
        <v>426</v>
      </c>
      <c r="G59" s="24">
        <v>7986916</v>
      </c>
      <c r="H59" s="24">
        <v>7984416</v>
      </c>
      <c r="I59" s="15" t="s">
        <v>427</v>
      </c>
      <c r="J59" s="18" t="s">
        <v>428</v>
      </c>
      <c r="K59" s="15" t="s">
        <v>20</v>
      </c>
      <c r="L59" s="15" t="s">
        <v>429</v>
      </c>
    </row>
    <row r="60" spans="1:12" ht="33.75">
      <c r="A60" s="14" t="s">
        <v>430</v>
      </c>
      <c r="B60" s="15" t="s">
        <v>431</v>
      </c>
      <c r="C60" s="18" t="s">
        <v>432</v>
      </c>
      <c r="D60" s="18" t="s">
        <v>432</v>
      </c>
      <c r="E60" s="15" t="s">
        <v>433</v>
      </c>
      <c r="F60" s="16" t="s">
        <v>434</v>
      </c>
      <c r="G60" s="30">
        <v>7986927</v>
      </c>
      <c r="H60" s="24">
        <v>7984427</v>
      </c>
      <c r="I60" s="15" t="s">
        <v>435</v>
      </c>
      <c r="J60" s="18" t="s">
        <v>436</v>
      </c>
      <c r="K60" s="15" t="s">
        <v>20</v>
      </c>
      <c r="L60" s="15" t="s">
        <v>437</v>
      </c>
    </row>
    <row r="61" spans="1:12" ht="33.75">
      <c r="A61" s="14" t="s">
        <v>438</v>
      </c>
      <c r="B61" s="15" t="s">
        <v>439</v>
      </c>
      <c r="C61" s="18" t="s">
        <v>440</v>
      </c>
      <c r="D61" s="18" t="s">
        <v>441</v>
      </c>
      <c r="E61" s="15" t="s">
        <v>442</v>
      </c>
      <c r="F61" s="16" t="s">
        <v>443</v>
      </c>
      <c r="G61" s="15">
        <v>7986810</v>
      </c>
      <c r="H61" s="17">
        <v>7984310</v>
      </c>
      <c r="I61" s="15"/>
      <c r="J61" s="18" t="s">
        <v>444</v>
      </c>
      <c r="K61" s="15" t="s">
        <v>20</v>
      </c>
      <c r="L61" s="15" t="s">
        <v>445</v>
      </c>
    </row>
    <row r="62" spans="1:12" ht="36" customHeight="1">
      <c r="A62" s="14" t="s">
        <v>446</v>
      </c>
      <c r="B62" s="15" t="s">
        <v>447</v>
      </c>
      <c r="C62" s="31" t="s">
        <v>448</v>
      </c>
      <c r="D62" s="31" t="s">
        <v>448</v>
      </c>
      <c r="E62" s="15"/>
      <c r="F62" s="16" t="s">
        <v>449</v>
      </c>
      <c r="G62" s="15">
        <v>7986811</v>
      </c>
      <c r="H62" s="17">
        <v>7984311</v>
      </c>
      <c r="I62" s="47" t="s">
        <v>450</v>
      </c>
      <c r="J62" s="18" t="s">
        <v>451</v>
      </c>
      <c r="K62" s="15" t="s">
        <v>20</v>
      </c>
      <c r="L62" s="54" t="s">
        <v>452</v>
      </c>
    </row>
    <row r="63" spans="1:12" ht="22.5">
      <c r="A63" s="14" t="s">
        <v>453</v>
      </c>
      <c r="B63" s="15" t="s">
        <v>454</v>
      </c>
      <c r="C63" s="18" t="s">
        <v>455</v>
      </c>
      <c r="D63" s="18" t="s">
        <v>455</v>
      </c>
      <c r="E63" s="15" t="s">
        <v>456</v>
      </c>
      <c r="F63" s="16" t="s">
        <v>457</v>
      </c>
      <c r="G63" s="17" t="s">
        <v>458</v>
      </c>
      <c r="H63" s="17">
        <v>3279044</v>
      </c>
      <c r="I63" s="15"/>
      <c r="J63" s="18" t="s">
        <v>459</v>
      </c>
      <c r="K63" s="15" t="s">
        <v>20</v>
      </c>
      <c r="L63" s="15" t="s">
        <v>460</v>
      </c>
    </row>
    <row r="64" spans="1:12" ht="33.75">
      <c r="A64" s="14" t="s">
        <v>461</v>
      </c>
      <c r="B64" s="15" t="s">
        <v>462</v>
      </c>
      <c r="C64" s="18" t="s">
        <v>463</v>
      </c>
      <c r="D64" s="18" t="s">
        <v>463</v>
      </c>
      <c r="E64" s="15" t="s">
        <v>464</v>
      </c>
      <c r="F64" s="15" t="s">
        <v>465</v>
      </c>
      <c r="G64" s="17">
        <v>7986813</v>
      </c>
      <c r="H64" s="17">
        <v>7984313</v>
      </c>
      <c r="I64" s="15"/>
      <c r="J64" s="18" t="s">
        <v>466</v>
      </c>
      <c r="K64" s="15" t="s">
        <v>20</v>
      </c>
      <c r="L64" s="15" t="s">
        <v>467</v>
      </c>
    </row>
    <row r="65" spans="1:12" ht="19.5" customHeight="1">
      <c r="A65" s="14" t="s">
        <v>468</v>
      </c>
      <c r="B65" s="15" t="s">
        <v>469</v>
      </c>
      <c r="C65" s="18" t="s">
        <v>470</v>
      </c>
      <c r="D65" s="18" t="s">
        <v>470</v>
      </c>
      <c r="E65" s="15" t="s">
        <v>471</v>
      </c>
      <c r="F65" s="16" t="s">
        <v>472</v>
      </c>
      <c r="G65" s="15">
        <v>7986814</v>
      </c>
      <c r="H65" s="17">
        <v>7984314</v>
      </c>
      <c r="I65" s="15"/>
      <c r="J65" s="18" t="s">
        <v>473</v>
      </c>
      <c r="K65" s="15" t="s">
        <v>20</v>
      </c>
      <c r="L65" s="15" t="s">
        <v>474</v>
      </c>
    </row>
    <row r="66" spans="1:12" ht="22.5">
      <c r="A66" s="14" t="s">
        <v>475</v>
      </c>
      <c r="B66" s="15" t="s">
        <v>476</v>
      </c>
      <c r="C66" s="18" t="s">
        <v>477</v>
      </c>
      <c r="D66" s="18" t="s">
        <v>477</v>
      </c>
      <c r="E66" s="15" t="s">
        <v>478</v>
      </c>
      <c r="F66" s="18" t="s">
        <v>479</v>
      </c>
      <c r="G66" s="15">
        <v>7986815</v>
      </c>
      <c r="H66" s="17">
        <v>7984315</v>
      </c>
      <c r="I66" s="15"/>
      <c r="J66" s="18" t="s">
        <v>480</v>
      </c>
      <c r="K66" s="15" t="s">
        <v>20</v>
      </c>
      <c r="L66" s="15" t="s">
        <v>481</v>
      </c>
    </row>
    <row r="67" spans="1:12" ht="22.5">
      <c r="A67" s="14" t="s">
        <v>482</v>
      </c>
      <c r="B67" s="15" t="s">
        <v>483</v>
      </c>
      <c r="C67" s="18" t="s">
        <v>484</v>
      </c>
      <c r="D67" s="18" t="s">
        <v>484</v>
      </c>
      <c r="E67" s="15" t="s">
        <v>485</v>
      </c>
      <c r="F67" s="15" t="s">
        <v>486</v>
      </c>
      <c r="G67" s="15">
        <v>7986816</v>
      </c>
      <c r="H67" s="17">
        <v>7984316</v>
      </c>
      <c r="I67" s="15"/>
      <c r="J67" s="18" t="s">
        <v>487</v>
      </c>
      <c r="K67" s="15" t="s">
        <v>20</v>
      </c>
      <c r="L67" s="15" t="s">
        <v>488</v>
      </c>
    </row>
    <row r="68" spans="1:12" ht="33.75">
      <c r="A68" s="14" t="s">
        <v>489</v>
      </c>
      <c r="B68" s="15" t="s">
        <v>490</v>
      </c>
      <c r="C68" s="18" t="s">
        <v>491</v>
      </c>
      <c r="D68" s="18" t="s">
        <v>491</v>
      </c>
      <c r="E68" s="18" t="s">
        <v>492</v>
      </c>
      <c r="F68" s="18" t="s">
        <v>493</v>
      </c>
      <c r="G68" s="30">
        <v>7986925</v>
      </c>
      <c r="H68" s="24">
        <v>7984425</v>
      </c>
      <c r="I68" s="15" t="s">
        <v>494</v>
      </c>
      <c r="J68" s="18" t="s">
        <v>391</v>
      </c>
      <c r="K68" s="15" t="s">
        <v>20</v>
      </c>
      <c r="L68" s="15" t="s">
        <v>495</v>
      </c>
    </row>
    <row r="69" spans="1:12" ht="33.75">
      <c r="A69" s="14" t="s">
        <v>496</v>
      </c>
      <c r="B69" s="15" t="s">
        <v>497</v>
      </c>
      <c r="C69" s="18" t="s">
        <v>498</v>
      </c>
      <c r="D69" s="18" t="s">
        <v>498</v>
      </c>
      <c r="E69" s="15" t="s">
        <v>499</v>
      </c>
      <c r="F69" s="16" t="s">
        <v>500</v>
      </c>
      <c r="G69" s="15">
        <v>7986817</v>
      </c>
      <c r="H69" s="17"/>
      <c r="I69" s="15"/>
      <c r="J69" s="18" t="s">
        <v>501</v>
      </c>
      <c r="K69" s="15" t="s">
        <v>20</v>
      </c>
      <c r="L69" s="15" t="s">
        <v>502</v>
      </c>
    </row>
    <row r="70" spans="1:12" ht="22.5">
      <c r="A70" s="14" t="s">
        <v>503</v>
      </c>
      <c r="B70" s="15" t="s">
        <v>504</v>
      </c>
      <c r="C70" s="18" t="s">
        <v>505</v>
      </c>
      <c r="D70" s="18" t="s">
        <v>505</v>
      </c>
      <c r="E70" s="15" t="s">
        <v>506</v>
      </c>
      <c r="F70" s="16" t="s">
        <v>507</v>
      </c>
      <c r="G70" s="15">
        <v>7986818</v>
      </c>
      <c r="H70" s="17">
        <v>7984318</v>
      </c>
      <c r="I70" s="15"/>
      <c r="J70" s="18" t="s">
        <v>508</v>
      </c>
      <c r="K70" s="15" t="s">
        <v>20</v>
      </c>
      <c r="L70" s="15" t="s">
        <v>509</v>
      </c>
    </row>
    <row r="71" spans="1:12" ht="33.75">
      <c r="A71" s="14" t="s">
        <v>510</v>
      </c>
      <c r="B71" s="15" t="s">
        <v>511</v>
      </c>
      <c r="C71" s="18" t="s">
        <v>512</v>
      </c>
      <c r="D71" s="18" t="s">
        <v>512</v>
      </c>
      <c r="E71" s="15"/>
      <c r="F71" s="16" t="s">
        <v>513</v>
      </c>
      <c r="G71" s="15">
        <v>7986819</v>
      </c>
      <c r="H71" s="17">
        <v>7984319</v>
      </c>
      <c r="I71" s="15"/>
      <c r="J71" s="18" t="s">
        <v>514</v>
      </c>
      <c r="K71" s="15" t="s">
        <v>20</v>
      </c>
      <c r="L71" s="15" t="s">
        <v>515</v>
      </c>
    </row>
    <row r="72" spans="1:12" ht="33.75">
      <c r="A72" s="14" t="s">
        <v>516</v>
      </c>
      <c r="B72" s="15" t="s">
        <v>517</v>
      </c>
      <c r="C72" s="18" t="s">
        <v>518</v>
      </c>
      <c r="D72" s="18" t="s">
        <v>518</v>
      </c>
      <c r="E72" s="16" t="s">
        <v>519</v>
      </c>
      <c r="F72" s="18" t="s">
        <v>520</v>
      </c>
      <c r="G72" s="15">
        <v>7986820</v>
      </c>
      <c r="H72" s="17">
        <v>7984320</v>
      </c>
      <c r="I72" s="15"/>
      <c r="J72" s="18" t="s">
        <v>521</v>
      </c>
      <c r="K72" s="15" t="s">
        <v>20</v>
      </c>
      <c r="L72" s="15" t="s">
        <v>522</v>
      </c>
    </row>
    <row r="73" spans="1:12" ht="22.5">
      <c r="A73" s="14" t="s">
        <v>523</v>
      </c>
      <c r="B73" s="15" t="s">
        <v>524</v>
      </c>
      <c r="C73" s="18" t="s">
        <v>525</v>
      </c>
      <c r="D73" s="18" t="s">
        <v>525</v>
      </c>
      <c r="E73" s="16" t="s">
        <v>526</v>
      </c>
      <c r="F73" s="16" t="s">
        <v>527</v>
      </c>
      <c r="G73" s="15">
        <v>7986821</v>
      </c>
      <c r="H73" s="17">
        <v>7984321</v>
      </c>
      <c r="I73" s="15"/>
      <c r="J73" s="18" t="s">
        <v>528</v>
      </c>
      <c r="K73" s="15" t="s">
        <v>20</v>
      </c>
      <c r="L73" s="15" t="s">
        <v>529</v>
      </c>
    </row>
    <row r="74" spans="1:12">
      <c r="A74" s="14" t="s">
        <v>530</v>
      </c>
      <c r="B74" s="15" t="s">
        <v>531</v>
      </c>
      <c r="C74" s="18" t="s">
        <v>532</v>
      </c>
      <c r="D74" s="18" t="s">
        <v>532</v>
      </c>
      <c r="E74" s="16" t="s">
        <v>533</v>
      </c>
      <c r="F74" s="16"/>
      <c r="G74" s="17">
        <v>7986822</v>
      </c>
      <c r="H74" s="17">
        <v>7984322</v>
      </c>
      <c r="I74" s="15"/>
      <c r="J74" s="18" t="s">
        <v>534</v>
      </c>
      <c r="K74" s="15" t="s">
        <v>20</v>
      </c>
      <c r="L74" s="55" t="s">
        <v>535</v>
      </c>
    </row>
    <row r="75" spans="1:12" ht="33.75">
      <c r="A75" s="14" t="s">
        <v>536</v>
      </c>
      <c r="B75" s="15" t="s">
        <v>537</v>
      </c>
      <c r="C75" s="18" t="s">
        <v>538</v>
      </c>
      <c r="D75" s="18" t="s">
        <v>538</v>
      </c>
      <c r="E75" s="16" t="s">
        <v>539</v>
      </c>
      <c r="F75" s="15" t="s">
        <v>540</v>
      </c>
      <c r="G75" s="15">
        <v>7986823</v>
      </c>
      <c r="H75" s="17">
        <v>7984323</v>
      </c>
      <c r="I75" s="15"/>
      <c r="J75" s="18" t="s">
        <v>541</v>
      </c>
      <c r="K75" s="15" t="s">
        <v>20</v>
      </c>
      <c r="L75" s="19" t="s">
        <v>542</v>
      </c>
    </row>
    <row r="76" spans="1:12" ht="22.5">
      <c r="A76" s="14" t="s">
        <v>543</v>
      </c>
      <c r="B76" s="15" t="s">
        <v>544</v>
      </c>
      <c r="C76" s="18" t="s">
        <v>545</v>
      </c>
      <c r="D76" s="18" t="s">
        <v>545</v>
      </c>
      <c r="E76" s="16"/>
      <c r="F76" s="16" t="s">
        <v>546</v>
      </c>
      <c r="G76" s="15">
        <v>7986824</v>
      </c>
      <c r="H76" s="17">
        <v>7984324</v>
      </c>
      <c r="I76" s="15"/>
      <c r="J76" s="18" t="s">
        <v>547</v>
      </c>
      <c r="K76" s="15" t="s">
        <v>20</v>
      </c>
      <c r="L76" s="45" t="s">
        <v>548</v>
      </c>
    </row>
    <row r="77" spans="1:12">
      <c r="A77" s="14" t="s">
        <v>549</v>
      </c>
      <c r="B77" s="15" t="s">
        <v>550</v>
      </c>
      <c r="C77" s="18" t="s">
        <v>551</v>
      </c>
      <c r="D77" s="18" t="s">
        <v>551</v>
      </c>
      <c r="E77" s="16" t="s">
        <v>552</v>
      </c>
      <c r="F77" s="16" t="s">
        <v>553</v>
      </c>
      <c r="G77" s="15">
        <v>7986825</v>
      </c>
      <c r="H77" s="17">
        <v>7984325</v>
      </c>
      <c r="I77" s="15"/>
      <c r="J77" s="15" t="s">
        <v>554</v>
      </c>
      <c r="K77" s="15" t="s">
        <v>20</v>
      </c>
      <c r="L77" s="15" t="s">
        <v>555</v>
      </c>
    </row>
    <row r="78" spans="1:12" ht="33.75">
      <c r="A78" s="14" t="s">
        <v>556</v>
      </c>
      <c r="B78" s="15" t="s">
        <v>557</v>
      </c>
      <c r="C78" s="18" t="s">
        <v>558</v>
      </c>
      <c r="D78" s="18" t="s">
        <v>558</v>
      </c>
      <c r="E78" s="16" t="s">
        <v>559</v>
      </c>
      <c r="F78" s="18" t="s">
        <v>560</v>
      </c>
      <c r="G78" s="17">
        <v>7986826</v>
      </c>
      <c r="H78" s="17">
        <v>7984326</v>
      </c>
      <c r="I78" s="15"/>
      <c r="J78" s="18" t="s">
        <v>561</v>
      </c>
      <c r="K78" s="15" t="s">
        <v>20</v>
      </c>
      <c r="L78" s="15" t="s">
        <v>562</v>
      </c>
    </row>
    <row r="79" spans="1:12" ht="56.25">
      <c r="A79" s="14" t="s">
        <v>563</v>
      </c>
      <c r="B79" s="15" t="s">
        <v>564</v>
      </c>
      <c r="C79" s="18" t="s">
        <v>565</v>
      </c>
      <c r="D79" s="18" t="s">
        <v>565</v>
      </c>
      <c r="E79" s="16" t="s">
        <v>566</v>
      </c>
      <c r="F79" s="16" t="s">
        <v>567</v>
      </c>
      <c r="G79" s="24">
        <v>7986931</v>
      </c>
      <c r="H79" s="24">
        <v>7984431</v>
      </c>
      <c r="I79" s="15" t="s">
        <v>568</v>
      </c>
      <c r="J79" s="18" t="s">
        <v>569</v>
      </c>
      <c r="K79" s="15" t="s">
        <v>20</v>
      </c>
      <c r="L79" s="42" t="s">
        <v>570</v>
      </c>
    </row>
    <row r="80" spans="1:12" ht="18.75" customHeight="1">
      <c r="A80" s="14" t="s">
        <v>571</v>
      </c>
      <c r="B80" s="15" t="s">
        <v>572</v>
      </c>
      <c r="C80" s="18" t="s">
        <v>573</v>
      </c>
      <c r="D80" s="18" t="s">
        <v>573</v>
      </c>
      <c r="E80" s="16" t="s">
        <v>574</v>
      </c>
      <c r="F80" s="16" t="s">
        <v>575</v>
      </c>
      <c r="G80" s="15">
        <v>7986827</v>
      </c>
      <c r="H80" s="17">
        <v>7984327</v>
      </c>
      <c r="I80" s="15"/>
      <c r="J80" s="18" t="s">
        <v>576</v>
      </c>
      <c r="K80" s="15" t="s">
        <v>20</v>
      </c>
      <c r="L80" s="15" t="s">
        <v>577</v>
      </c>
    </row>
    <row r="81" spans="1:16">
      <c r="A81" s="14" t="s">
        <v>578</v>
      </c>
      <c r="B81" s="15" t="s">
        <v>579</v>
      </c>
      <c r="C81" s="18" t="s">
        <v>580</v>
      </c>
      <c r="D81" s="18" t="s">
        <v>580</v>
      </c>
      <c r="E81" s="16"/>
      <c r="F81" s="16"/>
      <c r="G81" s="15">
        <v>7986748</v>
      </c>
      <c r="H81" s="17">
        <v>7984248</v>
      </c>
      <c r="I81" s="15"/>
      <c r="J81" s="18" t="s">
        <v>581</v>
      </c>
      <c r="K81" s="15" t="s">
        <v>20</v>
      </c>
      <c r="L81" s="22" t="s">
        <v>582</v>
      </c>
    </row>
    <row r="82" spans="1:16" ht="22.5">
      <c r="A82" s="14" t="s">
        <v>583</v>
      </c>
      <c r="B82" s="15" t="s">
        <v>584</v>
      </c>
      <c r="C82" s="18" t="s">
        <v>585</v>
      </c>
      <c r="D82" s="18" t="s">
        <v>585</v>
      </c>
      <c r="E82" s="16" t="s">
        <v>586</v>
      </c>
      <c r="F82" s="16" t="s">
        <v>587</v>
      </c>
      <c r="G82" s="15">
        <v>7986749</v>
      </c>
      <c r="H82" s="17">
        <v>7984249</v>
      </c>
      <c r="I82" s="15"/>
      <c r="J82" s="18" t="s">
        <v>588</v>
      </c>
      <c r="K82" s="15" t="s">
        <v>20</v>
      </c>
      <c r="L82" s="15" t="s">
        <v>589</v>
      </c>
    </row>
    <row r="83" spans="1:16" ht="22.5">
      <c r="A83" s="14" t="s">
        <v>590</v>
      </c>
      <c r="B83" s="15" t="s">
        <v>591</v>
      </c>
      <c r="C83" s="18" t="s">
        <v>592</v>
      </c>
      <c r="D83" s="18" t="s">
        <v>593</v>
      </c>
      <c r="E83" s="16" t="s">
        <v>594</v>
      </c>
      <c r="F83" s="16" t="s">
        <v>595</v>
      </c>
      <c r="G83" s="15">
        <v>7986750</v>
      </c>
      <c r="H83" s="17">
        <v>7984250</v>
      </c>
      <c r="I83" s="15"/>
      <c r="J83" s="18" t="s">
        <v>596</v>
      </c>
      <c r="K83" s="15" t="s">
        <v>20</v>
      </c>
      <c r="L83" s="15" t="s">
        <v>597</v>
      </c>
    </row>
    <row r="84" spans="1:16" ht="33.75">
      <c r="A84" s="14" t="s">
        <v>598</v>
      </c>
      <c r="B84" s="15" t="s">
        <v>599</v>
      </c>
      <c r="C84" s="18" t="s">
        <v>600</v>
      </c>
      <c r="D84" s="18" t="s">
        <v>601</v>
      </c>
      <c r="E84" s="16" t="s">
        <v>602</v>
      </c>
      <c r="F84" s="16" t="s">
        <v>603</v>
      </c>
      <c r="G84" s="26" t="s">
        <v>604</v>
      </c>
      <c r="H84" s="26">
        <v>7984424</v>
      </c>
      <c r="I84" s="15" t="s">
        <v>605</v>
      </c>
      <c r="J84" s="18" t="s">
        <v>606</v>
      </c>
      <c r="K84" s="15" t="s">
        <v>20</v>
      </c>
      <c r="L84" s="15" t="s">
        <v>607</v>
      </c>
    </row>
    <row r="85" spans="1:16" ht="33.75">
      <c r="A85" s="14" t="s">
        <v>608</v>
      </c>
      <c r="B85" s="15" t="s">
        <v>609</v>
      </c>
      <c r="C85" s="18" t="s">
        <v>610</v>
      </c>
      <c r="D85" s="18" t="s">
        <v>610</v>
      </c>
      <c r="E85" s="15"/>
      <c r="F85" s="16" t="s">
        <v>611</v>
      </c>
      <c r="G85" s="15">
        <v>7986751</v>
      </c>
      <c r="H85" s="17">
        <v>7984251</v>
      </c>
      <c r="I85" s="15"/>
      <c r="J85" s="18" t="s">
        <v>612</v>
      </c>
      <c r="K85" s="15" t="s">
        <v>20</v>
      </c>
      <c r="L85" s="15" t="s">
        <v>613</v>
      </c>
    </row>
    <row r="86" spans="1:16" ht="22.5">
      <c r="A86" s="14" t="s">
        <v>614</v>
      </c>
      <c r="B86" s="15" t="s">
        <v>615</v>
      </c>
      <c r="C86" s="18" t="s">
        <v>616</v>
      </c>
      <c r="D86" s="18" t="s">
        <v>616</v>
      </c>
      <c r="E86" s="18" t="s">
        <v>617</v>
      </c>
      <c r="F86" s="16" t="s">
        <v>618</v>
      </c>
      <c r="G86" s="15">
        <v>7986752</v>
      </c>
      <c r="H86" s="17">
        <v>7984252</v>
      </c>
      <c r="I86" s="15"/>
      <c r="J86" s="18" t="s">
        <v>619</v>
      </c>
      <c r="K86" s="15" t="s">
        <v>20</v>
      </c>
      <c r="L86" s="15" t="s">
        <v>620</v>
      </c>
    </row>
    <row r="87" spans="1:16">
      <c r="A87" s="14" t="s">
        <v>621</v>
      </c>
      <c r="B87" s="15" t="s">
        <v>622</v>
      </c>
      <c r="C87" s="18" t="s">
        <v>623</v>
      </c>
      <c r="D87" s="18" t="s">
        <v>623</v>
      </c>
      <c r="E87" s="15" t="s">
        <v>624</v>
      </c>
      <c r="F87" s="16" t="s">
        <v>625</v>
      </c>
      <c r="G87" s="15">
        <v>7986753</v>
      </c>
      <c r="H87" s="17">
        <v>7984253</v>
      </c>
      <c r="I87" s="15"/>
      <c r="J87" s="18" t="s">
        <v>626</v>
      </c>
      <c r="K87" s="15" t="s">
        <v>20</v>
      </c>
      <c r="L87" s="45" t="s">
        <v>627</v>
      </c>
    </row>
    <row r="88" spans="1:16" ht="33.75">
      <c r="A88" s="14" t="s">
        <v>628</v>
      </c>
      <c r="B88" s="15" t="s">
        <v>629</v>
      </c>
      <c r="C88" s="18" t="s">
        <v>630</v>
      </c>
      <c r="D88" s="18" t="s">
        <v>630</v>
      </c>
      <c r="E88" s="18" t="s">
        <v>631</v>
      </c>
      <c r="F88" s="16" t="s">
        <v>632</v>
      </c>
      <c r="G88" s="15">
        <v>7986754</v>
      </c>
      <c r="H88" s="17">
        <v>7984254</v>
      </c>
      <c r="I88" s="15"/>
      <c r="J88" s="18" t="s">
        <v>33</v>
      </c>
      <c r="K88" s="15" t="s">
        <v>20</v>
      </c>
      <c r="L88" s="15" t="s">
        <v>633</v>
      </c>
    </row>
    <row r="89" spans="1:16" ht="33.75">
      <c r="A89" s="14" t="s">
        <v>634</v>
      </c>
      <c r="B89" s="15" t="s">
        <v>635</v>
      </c>
      <c r="C89" s="18" t="s">
        <v>636</v>
      </c>
      <c r="D89" s="18" t="s">
        <v>636</v>
      </c>
      <c r="E89" s="18" t="s">
        <v>637</v>
      </c>
      <c r="F89" s="16" t="s">
        <v>638</v>
      </c>
      <c r="G89" s="15">
        <v>7986755</v>
      </c>
      <c r="H89" s="17">
        <v>7984255</v>
      </c>
      <c r="I89" s="15"/>
      <c r="J89" s="18" t="s">
        <v>639</v>
      </c>
      <c r="K89" s="15" t="s">
        <v>20</v>
      </c>
      <c r="L89" s="15" t="s">
        <v>640</v>
      </c>
    </row>
    <row r="90" spans="1:16">
      <c r="A90" s="14" t="s">
        <v>641</v>
      </c>
      <c r="B90" s="15" t="s">
        <v>642</v>
      </c>
      <c r="C90" s="18" t="s">
        <v>643</v>
      </c>
      <c r="D90" s="18" t="s">
        <v>643</v>
      </c>
      <c r="E90" s="18" t="s">
        <v>644</v>
      </c>
      <c r="F90" s="18" t="s">
        <v>645</v>
      </c>
      <c r="G90" s="15">
        <v>7986941</v>
      </c>
      <c r="H90" s="17">
        <v>7984441</v>
      </c>
      <c r="I90" s="50"/>
      <c r="J90" s="15" t="s">
        <v>646</v>
      </c>
      <c r="K90" s="15" t="s">
        <v>20</v>
      </c>
      <c r="L90" s="45" t="s">
        <v>647</v>
      </c>
      <c r="M90" s="56"/>
      <c r="N90" s="56"/>
      <c r="O90" s="56"/>
      <c r="P90" s="56"/>
    </row>
    <row r="91" spans="1:16" ht="33.75">
      <c r="A91" s="14" t="s">
        <v>648</v>
      </c>
      <c r="B91" s="15" t="s">
        <v>649</v>
      </c>
      <c r="C91" s="18" t="s">
        <v>650</v>
      </c>
      <c r="D91" s="18" t="s">
        <v>650</v>
      </c>
      <c r="E91" s="15" t="s">
        <v>651</v>
      </c>
      <c r="F91" s="18" t="s">
        <v>652</v>
      </c>
      <c r="G91" s="15">
        <v>7986756</v>
      </c>
      <c r="H91" s="17">
        <v>7984256</v>
      </c>
      <c r="I91" s="15"/>
      <c r="J91" s="18" t="s">
        <v>653</v>
      </c>
      <c r="K91" s="15" t="s">
        <v>20</v>
      </c>
      <c r="L91" s="15" t="s">
        <v>654</v>
      </c>
    </row>
    <row r="92" spans="1:16" ht="33.75">
      <c r="A92" s="14" t="s">
        <v>655</v>
      </c>
      <c r="B92" s="15" t="s">
        <v>656</v>
      </c>
      <c r="C92" s="18" t="s">
        <v>657</v>
      </c>
      <c r="D92" s="18" t="s">
        <v>657</v>
      </c>
      <c r="E92" s="15" t="s">
        <v>658</v>
      </c>
      <c r="F92" s="57" t="s">
        <v>659</v>
      </c>
      <c r="G92" s="24">
        <v>7986917</v>
      </c>
      <c r="H92" s="24">
        <v>7986917</v>
      </c>
      <c r="I92" s="15" t="s">
        <v>660</v>
      </c>
      <c r="J92" s="18" t="s">
        <v>661</v>
      </c>
      <c r="K92" s="15" t="s">
        <v>20</v>
      </c>
      <c r="L92" s="15" t="s">
        <v>662</v>
      </c>
    </row>
    <row r="93" spans="1:16" ht="22.5">
      <c r="A93" s="14" t="s">
        <v>663</v>
      </c>
      <c r="B93" s="15" t="s">
        <v>664</v>
      </c>
      <c r="C93" s="18" t="s">
        <v>665</v>
      </c>
      <c r="D93" s="18" t="s">
        <v>665</v>
      </c>
      <c r="E93" s="15" t="s">
        <v>666</v>
      </c>
      <c r="F93" s="15" t="s">
        <v>667</v>
      </c>
      <c r="G93" s="15">
        <v>7986757</v>
      </c>
      <c r="H93" s="17">
        <v>7984257</v>
      </c>
      <c r="I93" s="15"/>
      <c r="J93" s="18" t="s">
        <v>668</v>
      </c>
      <c r="K93" s="15" t="s">
        <v>20</v>
      </c>
      <c r="L93" s="15" t="s">
        <v>669</v>
      </c>
    </row>
    <row r="94" spans="1:16" ht="22.5">
      <c r="A94" s="14" t="s">
        <v>670</v>
      </c>
      <c r="B94" s="15" t="s">
        <v>671</v>
      </c>
      <c r="C94" s="18" t="s">
        <v>672</v>
      </c>
      <c r="D94" s="18" t="s">
        <v>672</v>
      </c>
      <c r="E94" s="52" t="s">
        <v>673</v>
      </c>
      <c r="F94" s="57" t="s">
        <v>674</v>
      </c>
      <c r="G94" s="15">
        <v>7986758</v>
      </c>
      <c r="H94" s="17">
        <v>7984258</v>
      </c>
      <c r="I94" s="15"/>
      <c r="J94" s="18" t="s">
        <v>675</v>
      </c>
      <c r="K94" s="15" t="s">
        <v>20</v>
      </c>
      <c r="L94" s="15" t="s">
        <v>676</v>
      </c>
    </row>
    <row r="95" spans="1:16" ht="37.5">
      <c r="A95" s="14" t="s">
        <v>677</v>
      </c>
      <c r="B95" s="15" t="s">
        <v>678</v>
      </c>
      <c r="C95" s="18" t="s">
        <v>679</v>
      </c>
      <c r="D95" s="18" t="s">
        <v>679</v>
      </c>
      <c r="E95" s="57" t="s">
        <v>680</v>
      </c>
      <c r="F95" s="18" t="s">
        <v>681</v>
      </c>
      <c r="G95" s="15">
        <v>7986760</v>
      </c>
      <c r="H95" s="17">
        <v>7984260</v>
      </c>
      <c r="I95" s="15"/>
      <c r="J95" s="18" t="s">
        <v>682</v>
      </c>
      <c r="K95" s="15" t="s">
        <v>20</v>
      </c>
      <c r="L95" s="15" t="s">
        <v>683</v>
      </c>
    </row>
    <row r="96" spans="1:16" ht="22.5">
      <c r="A96" s="14" t="s">
        <v>684</v>
      </c>
      <c r="B96" s="15" t="s">
        <v>685</v>
      </c>
      <c r="C96" s="18" t="s">
        <v>686</v>
      </c>
      <c r="D96" s="18" t="s">
        <v>686</v>
      </c>
      <c r="E96" s="15"/>
      <c r="F96" s="16" t="s">
        <v>687</v>
      </c>
      <c r="G96" s="15">
        <v>7986761</v>
      </c>
      <c r="H96" s="17">
        <v>7984261</v>
      </c>
      <c r="I96" s="15"/>
      <c r="J96" s="18" t="s">
        <v>688</v>
      </c>
      <c r="K96" s="15" t="s">
        <v>20</v>
      </c>
      <c r="L96" s="15" t="s">
        <v>689</v>
      </c>
    </row>
    <row r="97" spans="1:12" ht="21" customHeight="1">
      <c r="A97" s="14" t="s">
        <v>690</v>
      </c>
      <c r="B97" s="15" t="s">
        <v>691</v>
      </c>
      <c r="C97" s="18" t="s">
        <v>692</v>
      </c>
      <c r="D97" s="15" t="s">
        <v>692</v>
      </c>
      <c r="E97" s="15" t="s">
        <v>693</v>
      </c>
      <c r="F97" s="15" t="s">
        <v>694</v>
      </c>
      <c r="G97" s="15">
        <v>7986762</v>
      </c>
      <c r="H97" s="17">
        <v>7984262</v>
      </c>
      <c r="I97" s="15"/>
      <c r="J97" s="18" t="s">
        <v>695</v>
      </c>
      <c r="K97" s="15" t="s">
        <v>20</v>
      </c>
      <c r="L97" s="15" t="s">
        <v>696</v>
      </c>
    </row>
    <row r="98" spans="1:12" ht="22.5">
      <c r="A98" s="14" t="s">
        <v>697</v>
      </c>
      <c r="B98" s="15" t="s">
        <v>698</v>
      </c>
      <c r="C98" s="18" t="s">
        <v>699</v>
      </c>
      <c r="D98" s="18" t="s">
        <v>699</v>
      </c>
      <c r="E98" s="18" t="s">
        <v>700</v>
      </c>
      <c r="F98" s="16" t="s">
        <v>701</v>
      </c>
      <c r="G98" s="15">
        <v>7986763</v>
      </c>
      <c r="H98" s="17">
        <v>7984263</v>
      </c>
      <c r="I98" s="15"/>
      <c r="J98" s="18" t="s">
        <v>702</v>
      </c>
      <c r="K98" s="15" t="s">
        <v>20</v>
      </c>
      <c r="L98" s="22" t="s">
        <v>703</v>
      </c>
    </row>
    <row r="99" spans="1:12" ht="45">
      <c r="A99" s="14" t="s">
        <v>704</v>
      </c>
      <c r="B99" s="15" t="s">
        <v>705</v>
      </c>
      <c r="C99" s="18" t="s">
        <v>706</v>
      </c>
      <c r="D99" s="18" t="s">
        <v>706</v>
      </c>
      <c r="E99" s="15" t="s">
        <v>707</v>
      </c>
      <c r="F99" s="15" t="s">
        <v>708</v>
      </c>
      <c r="G99" s="15">
        <v>7986764</v>
      </c>
      <c r="H99" s="17">
        <v>7984264</v>
      </c>
      <c r="I99" s="15"/>
      <c r="J99" s="18" t="s">
        <v>709</v>
      </c>
      <c r="K99" s="15" t="s">
        <v>20</v>
      </c>
      <c r="L99" s="19" t="s">
        <v>710</v>
      </c>
    </row>
    <row r="100" spans="1:12" ht="22.5">
      <c r="A100" s="14" t="s">
        <v>711</v>
      </c>
      <c r="B100" s="15" t="s">
        <v>712</v>
      </c>
      <c r="C100" s="18" t="s">
        <v>713</v>
      </c>
      <c r="D100" s="18" t="s">
        <v>713</v>
      </c>
      <c r="E100" s="15" t="s">
        <v>714</v>
      </c>
      <c r="F100" s="16" t="s">
        <v>715</v>
      </c>
      <c r="G100" s="15">
        <v>7986765</v>
      </c>
      <c r="H100" s="17">
        <v>7984265</v>
      </c>
      <c r="I100" s="15"/>
      <c r="J100" s="18" t="s">
        <v>716</v>
      </c>
      <c r="K100" s="15" t="s">
        <v>20</v>
      </c>
      <c r="L100" s="19" t="s">
        <v>717</v>
      </c>
    </row>
    <row r="101" spans="1:12" ht="33.75">
      <c r="A101" s="14" t="s">
        <v>718</v>
      </c>
      <c r="B101" s="15" t="s">
        <v>719</v>
      </c>
      <c r="C101" s="18" t="s">
        <v>720</v>
      </c>
      <c r="D101" s="18" t="s">
        <v>720</v>
      </c>
      <c r="E101" s="16" t="s">
        <v>721</v>
      </c>
      <c r="F101" s="16" t="s">
        <v>722</v>
      </c>
      <c r="G101" s="24" t="s">
        <v>723</v>
      </c>
      <c r="H101" s="24">
        <v>7986926</v>
      </c>
      <c r="I101" s="15" t="s">
        <v>724</v>
      </c>
      <c r="J101" s="18" t="s">
        <v>725</v>
      </c>
      <c r="K101" s="15" t="s">
        <v>20</v>
      </c>
      <c r="L101" s="15" t="s">
        <v>726</v>
      </c>
    </row>
    <row r="102" spans="1:12" ht="33.75">
      <c r="A102" s="14" t="s">
        <v>727</v>
      </c>
      <c r="B102" s="31" t="s">
        <v>728</v>
      </c>
      <c r="C102" s="18" t="s">
        <v>729</v>
      </c>
      <c r="D102" s="18" t="s">
        <v>730</v>
      </c>
      <c r="E102" s="16" t="s">
        <v>731</v>
      </c>
      <c r="F102" s="16" t="s">
        <v>732</v>
      </c>
      <c r="G102" s="30">
        <v>7986932</v>
      </c>
      <c r="H102" s="24">
        <v>7984432</v>
      </c>
      <c r="I102" s="15" t="s">
        <v>733</v>
      </c>
      <c r="J102" s="18" t="s">
        <v>734</v>
      </c>
      <c r="K102" s="15" t="s">
        <v>20</v>
      </c>
      <c r="L102" s="15" t="s">
        <v>735</v>
      </c>
    </row>
    <row r="103" spans="1:12" ht="33.75">
      <c r="A103" s="14" t="s">
        <v>736</v>
      </c>
      <c r="B103" s="15" t="s">
        <v>737</v>
      </c>
      <c r="C103" s="18" t="s">
        <v>738</v>
      </c>
      <c r="D103" s="18" t="s">
        <v>739</v>
      </c>
      <c r="E103" s="18" t="s">
        <v>740</v>
      </c>
      <c r="F103" s="18" t="s">
        <v>741</v>
      </c>
      <c r="G103" s="30">
        <v>7986915</v>
      </c>
      <c r="H103" s="24">
        <v>7827522</v>
      </c>
      <c r="I103" s="15" t="s">
        <v>742</v>
      </c>
      <c r="J103" s="18" t="s">
        <v>743</v>
      </c>
      <c r="K103" s="15" t="s">
        <v>20</v>
      </c>
      <c r="L103" s="30" t="s">
        <v>744</v>
      </c>
    </row>
    <row r="104" spans="1:12" ht="22.5">
      <c r="A104" s="14" t="s">
        <v>745</v>
      </c>
      <c r="B104" s="15" t="s">
        <v>746</v>
      </c>
      <c r="C104" s="18" t="s">
        <v>747</v>
      </c>
      <c r="D104" s="18" t="s">
        <v>747</v>
      </c>
      <c r="E104" s="18" t="s">
        <v>748</v>
      </c>
      <c r="F104" s="16" t="s">
        <v>749</v>
      </c>
      <c r="G104" s="15">
        <v>7986767</v>
      </c>
      <c r="H104" s="17">
        <v>7984267</v>
      </c>
      <c r="I104" s="15"/>
      <c r="J104" s="18" t="s">
        <v>750</v>
      </c>
      <c r="K104" s="15" t="s">
        <v>20</v>
      </c>
      <c r="L104" s="15" t="s">
        <v>751</v>
      </c>
    </row>
    <row r="105" spans="1:12" ht="22.5">
      <c r="A105" s="14" t="s">
        <v>752</v>
      </c>
      <c r="B105" s="15" t="s">
        <v>753</v>
      </c>
      <c r="C105" s="18" t="s">
        <v>754</v>
      </c>
      <c r="D105" s="18" t="s">
        <v>754</v>
      </c>
      <c r="E105" s="18" t="s">
        <v>755</v>
      </c>
      <c r="F105" s="16" t="s">
        <v>756</v>
      </c>
      <c r="G105" s="15">
        <v>7986768</v>
      </c>
      <c r="H105" s="17">
        <v>7984268</v>
      </c>
      <c r="I105" s="15"/>
      <c r="J105" s="18" t="s">
        <v>757</v>
      </c>
      <c r="K105" s="15" t="s">
        <v>20</v>
      </c>
      <c r="L105" s="42" t="s">
        <v>758</v>
      </c>
    </row>
    <row r="106" spans="1:12" ht="22.5">
      <c r="A106" s="14" t="s">
        <v>759</v>
      </c>
      <c r="B106" s="15" t="s">
        <v>760</v>
      </c>
      <c r="C106" s="18" t="s">
        <v>761</v>
      </c>
      <c r="D106" s="18" t="s">
        <v>761</v>
      </c>
      <c r="E106" s="15" t="s">
        <v>762</v>
      </c>
      <c r="F106" s="16" t="s">
        <v>763</v>
      </c>
      <c r="G106" s="15">
        <v>7986769</v>
      </c>
      <c r="H106" s="17">
        <v>7984269</v>
      </c>
      <c r="I106" s="15"/>
      <c r="J106" s="18" t="s">
        <v>764</v>
      </c>
      <c r="K106" s="15" t="s">
        <v>20</v>
      </c>
      <c r="L106" s="42" t="s">
        <v>765</v>
      </c>
    </row>
    <row r="107" spans="1:12" ht="22.5">
      <c r="A107" s="14" t="s">
        <v>766</v>
      </c>
      <c r="B107" s="15" t="s">
        <v>767</v>
      </c>
      <c r="C107" s="18" t="s">
        <v>768</v>
      </c>
      <c r="D107" s="18" t="s">
        <v>768</v>
      </c>
      <c r="E107" s="18" t="s">
        <v>769</v>
      </c>
      <c r="F107" s="16" t="s">
        <v>770</v>
      </c>
      <c r="G107" s="15">
        <v>7986770</v>
      </c>
      <c r="H107" s="17">
        <v>7984270</v>
      </c>
      <c r="I107" s="15"/>
      <c r="J107" s="18" t="s">
        <v>771</v>
      </c>
      <c r="K107" s="15" t="s">
        <v>20</v>
      </c>
      <c r="L107" s="15" t="s">
        <v>772</v>
      </c>
    </row>
    <row r="108" spans="1:12" ht="22.5">
      <c r="A108" s="14" t="s">
        <v>773</v>
      </c>
      <c r="B108" s="15" t="s">
        <v>774</v>
      </c>
      <c r="C108" s="18" t="s">
        <v>775</v>
      </c>
      <c r="D108" s="18" t="s">
        <v>775</v>
      </c>
      <c r="E108" s="57" t="s">
        <v>776</v>
      </c>
      <c r="F108" s="52" t="s">
        <v>777</v>
      </c>
      <c r="G108" s="15">
        <v>7986771</v>
      </c>
      <c r="H108" s="17">
        <v>7984271</v>
      </c>
      <c r="I108" s="15"/>
      <c r="J108" s="18" t="s">
        <v>778</v>
      </c>
      <c r="K108" s="15" t="s">
        <v>20</v>
      </c>
      <c r="L108" s="22" t="s">
        <v>779</v>
      </c>
    </row>
    <row r="109" spans="1:12" ht="21.75" customHeight="1">
      <c r="A109" s="14" t="s">
        <v>780</v>
      </c>
      <c r="B109" s="15" t="s">
        <v>781</v>
      </c>
      <c r="C109" s="18" t="s">
        <v>782</v>
      </c>
      <c r="D109" s="18" t="s">
        <v>782</v>
      </c>
      <c r="E109" s="15" t="s">
        <v>783</v>
      </c>
      <c r="F109" s="16" t="s">
        <v>784</v>
      </c>
      <c r="G109" s="15">
        <v>7986772</v>
      </c>
      <c r="H109" s="17">
        <v>7984272</v>
      </c>
      <c r="I109" s="15"/>
      <c r="J109" s="18" t="s">
        <v>785</v>
      </c>
      <c r="K109" s="15" t="s">
        <v>20</v>
      </c>
      <c r="L109" s="15" t="s">
        <v>786</v>
      </c>
    </row>
    <row r="110" spans="1:12" ht="22.5">
      <c r="A110" s="14" t="s">
        <v>787</v>
      </c>
      <c r="B110" s="15" t="s">
        <v>788</v>
      </c>
      <c r="C110" s="18" t="s">
        <v>789</v>
      </c>
      <c r="D110" s="18" t="s">
        <v>789</v>
      </c>
      <c r="E110" s="15" t="s">
        <v>790</v>
      </c>
      <c r="F110" s="16" t="s">
        <v>791</v>
      </c>
      <c r="G110" s="15">
        <v>7986773</v>
      </c>
      <c r="H110" s="17">
        <v>7984273</v>
      </c>
      <c r="I110" s="15"/>
      <c r="J110" s="18" t="s">
        <v>792</v>
      </c>
      <c r="K110" s="15" t="s">
        <v>20</v>
      </c>
      <c r="L110" s="45" t="s">
        <v>793</v>
      </c>
    </row>
    <row r="111" spans="1:12" ht="22.5">
      <c r="A111" s="14" t="s">
        <v>794</v>
      </c>
      <c r="B111" s="15" t="s">
        <v>795</v>
      </c>
      <c r="C111" s="18" t="s">
        <v>796</v>
      </c>
      <c r="D111" s="18" t="s">
        <v>796</v>
      </c>
      <c r="E111" s="16" t="s">
        <v>797</v>
      </c>
      <c r="F111" s="16" t="s">
        <v>798</v>
      </c>
      <c r="G111" s="15">
        <v>7986774</v>
      </c>
      <c r="H111" s="17">
        <v>7984274</v>
      </c>
      <c r="I111" s="15"/>
      <c r="J111" s="18" t="s">
        <v>799</v>
      </c>
      <c r="K111" s="15" t="s">
        <v>20</v>
      </c>
      <c r="L111" s="15" t="s">
        <v>800</v>
      </c>
    </row>
    <row r="112" spans="1:12" ht="18">
      <c r="A112" s="58"/>
      <c r="B112" s="59" t="s">
        <v>801</v>
      </c>
      <c r="C112" s="60"/>
      <c r="D112" s="60"/>
      <c r="E112" s="60"/>
      <c r="F112" s="61"/>
      <c r="G112" s="60"/>
      <c r="H112" s="60"/>
      <c r="I112" s="60"/>
      <c r="J112" s="60"/>
      <c r="K112" s="60"/>
      <c r="L112" s="60"/>
    </row>
    <row r="113" spans="1:12" ht="67.5">
      <c r="A113" s="14" t="s">
        <v>802</v>
      </c>
      <c r="B113" s="15" t="s">
        <v>803</v>
      </c>
      <c r="C113" s="15" t="s">
        <v>804</v>
      </c>
      <c r="D113" s="15" t="s">
        <v>804</v>
      </c>
      <c r="E113" s="62" t="s">
        <v>805</v>
      </c>
      <c r="F113" s="62" t="s">
        <v>806</v>
      </c>
      <c r="G113" s="24">
        <v>7986834</v>
      </c>
      <c r="H113" s="24">
        <v>7984334</v>
      </c>
      <c r="I113" s="62" t="s">
        <v>807</v>
      </c>
      <c r="J113" s="63" t="s">
        <v>808</v>
      </c>
      <c r="K113" s="63" t="s">
        <v>20</v>
      </c>
      <c r="L113" s="63" t="s">
        <v>809</v>
      </c>
    </row>
    <row r="114" spans="1:12">
      <c r="A114" s="1"/>
      <c r="B114" s="64"/>
      <c r="C114" s="64"/>
      <c r="D114" s="65"/>
      <c r="E114" s="64"/>
      <c r="F114" s="64"/>
      <c r="G114" s="66"/>
      <c r="H114" s="66"/>
      <c r="I114" s="64"/>
      <c r="J114" s="66"/>
      <c r="K114" s="66"/>
      <c r="L114" s="44"/>
    </row>
    <row r="115" spans="1:12" ht="22.5">
      <c r="B115" s="67" t="s">
        <v>810</v>
      </c>
      <c r="C115" s="64"/>
    </row>
  </sheetData>
  <conditionalFormatting sqref="L95:L97">
    <cfRule type="cellIs" dxfId="0" priority="1" stopIfTrue="1" operator="equal">
      <formula>"AD001"</formula>
    </cfRule>
  </conditionalFormatting>
  <hyperlinks>
    <hyperlink ref="F10" r:id="rId1"/>
    <hyperlink ref="F11" r:id="rId2"/>
    <hyperlink ref="E10" r:id="rId3" display="..\..\..\..\Ustawienia lokalne\Temp\notes327365\www.zsp12wroclaw.edupage.org"/>
    <hyperlink ref="E13" r:id="rId4" display="http://www.przedszkole11wroc.pl/"/>
    <hyperlink ref="F13" r:id="rId5" display="mailto:przedszkole11wroc@wp.pl"/>
    <hyperlink ref="E4" r:id="rId6"/>
    <hyperlink ref="F4" r:id="rId7"/>
    <hyperlink ref="E7" r:id="rId8"/>
    <hyperlink ref="F7" r:id="rId9"/>
    <hyperlink ref="F14" r:id="rId10"/>
    <hyperlink ref="E14" r:id="rId11"/>
    <hyperlink ref="E20" r:id="rId12" display="http://www.przedszkole18.wroc.pl/"/>
    <hyperlink ref="E17" r:id="rId13"/>
    <hyperlink ref="E18" r:id="rId14" display="http://www.zsp16.wroclaw.pl/"/>
    <hyperlink ref="F18" r:id="rId15" display="mailto:sekretariat@zsp16.wroclaw.pl"/>
    <hyperlink ref="E15" r:id="rId16" display="..\..\..\..\Ustawienia lokalne\Temp\notes327365\www.przedszkolenr13@wroc.pl"/>
    <hyperlink ref="F17" r:id="rId17" display="mailto:przedszkole15@interia.eu"/>
    <hyperlink ref="F15" r:id="rId18" display="mailto:sekretariat.p013@wroclawskaedukacja.pl"/>
    <hyperlink ref="F20" r:id="rId19"/>
    <hyperlink ref="E26" r:id="rId20"/>
    <hyperlink ref="F26" r:id="rId21"/>
    <hyperlink ref="F28" r:id="rId22"/>
    <hyperlink ref="E29" r:id="rId23"/>
    <hyperlink ref="E31" r:id="rId24"/>
    <hyperlink ref="F31" r:id="rId25"/>
    <hyperlink ref="F34" r:id="rId26"/>
    <hyperlink ref="F29" r:id="rId27" display="mailto:fantazja@przedszkole28.wroc.pl"/>
    <hyperlink ref="F27" r:id="rId28"/>
    <hyperlink ref="E27" r:id="rId29"/>
    <hyperlink ref="F32" r:id="rId30" display="mailto:przedszkole31wroc@wp.pl"/>
    <hyperlink ref="E32" r:id="rId31" display="..\..\..\..\Ustawienia lokalne\Temp\notes327365\www.przedszkole31wroc.pl"/>
    <hyperlink ref="E34" r:id="rId32" display="http://www.p33wroc.przedszkola.net.pl/"/>
    <hyperlink ref="E25" r:id="rId33"/>
    <hyperlink ref="E36" r:id="rId34"/>
    <hyperlink ref="E42" r:id="rId35"/>
    <hyperlink ref="E45" r:id="rId36"/>
    <hyperlink ref="E40" r:id="rId37"/>
    <hyperlink ref="E37" r:id="rId38"/>
    <hyperlink ref="F37" r:id="rId39"/>
    <hyperlink ref="E55" r:id="rId40" display="http://www.zsp7wroc.edupage.org/"/>
    <hyperlink ref="E58" r:id="rId41"/>
    <hyperlink ref="E60" r:id="rId42"/>
    <hyperlink ref="E53" r:id="rId43" display="http://www.przedszkole62wroclaw.pl/"/>
    <hyperlink ref="E63" r:id="rId44"/>
    <hyperlink ref="E56" r:id="rId45"/>
    <hyperlink ref="E66" r:id="rId46"/>
    <hyperlink ref="E74" r:id="rId47"/>
    <hyperlink ref="E77" r:id="rId48"/>
    <hyperlink ref="E68" r:id="rId49"/>
    <hyperlink ref="E73" r:id="rId50" display="http://www.przedszkole91.wroclaw.pl/"/>
    <hyperlink ref="E78" r:id="rId51" display="http://p96wroc.przedszkola.net.pl/"/>
    <hyperlink ref="E80" r:id="rId52"/>
    <hyperlink ref="E72" r:id="rId53"/>
    <hyperlink ref="E75" r:id="rId54"/>
    <hyperlink ref="E69" r:id="rId55"/>
    <hyperlink ref="E82" r:id="rId56"/>
    <hyperlink ref="E83" r:id="rId57"/>
    <hyperlink ref="E87" r:id="rId58"/>
    <hyperlink ref="F88" r:id="rId59" display="mailto:przedszkole109wroc@gmail.com"/>
    <hyperlink ref="E88" r:id="rId60"/>
    <hyperlink ref="F93" r:id="rId61" display="mailto:sekretariat.p117@wroclawskaedukacja.pl"/>
    <hyperlink ref="E92" r:id="rId62"/>
    <hyperlink ref="F92" r:id="rId63"/>
    <hyperlink ref="E90" r:id="rId64"/>
    <hyperlink ref="F90" r:id="rId65"/>
    <hyperlink ref="F96" r:id="rId66"/>
    <hyperlink ref="E97" r:id="rId67"/>
    <hyperlink ref="F100" r:id="rId68"/>
    <hyperlink ref="E100" r:id="rId69"/>
    <hyperlink ref="E102" r:id="rId70"/>
    <hyperlink ref="F104" r:id="rId71"/>
    <hyperlink ref="F105" r:id="rId72"/>
    <hyperlink ref="F106" r:id="rId73"/>
    <hyperlink ref="E105" r:id="rId74" display="http://przedszkole140wroclaw.edupage.org/"/>
    <hyperlink ref="E104" r:id="rId75" display="http://www.maly-sportowiec.pl/"/>
    <hyperlink ref="E103" r:id="rId76" display="http://www.przedszkole133.edupage.org/"/>
    <hyperlink ref="F103" r:id="rId77" display="mailto:przedszkole133@sp113.wroc.pl"/>
    <hyperlink ref="E99" r:id="rId78" display="..\..\..\..\Ustawienia lokalne\Temp\notes327365\www.przedszkole125.wroc.pl"/>
    <hyperlink ref="E98" r:id="rId79"/>
    <hyperlink ref="E107" r:id="rId80" display="http://www.przedszkole146.wroclaw.pl/"/>
    <hyperlink ref="E95" r:id="rId81"/>
    <hyperlink ref="F102" r:id="rId82"/>
    <hyperlink ref="F109" r:id="rId83"/>
    <hyperlink ref="F110" r:id="rId84"/>
    <hyperlink ref="E110" r:id="rId85"/>
    <hyperlink ref="E111" r:id="rId86"/>
    <hyperlink ref="F83" r:id="rId87"/>
    <hyperlink ref="F82" r:id="rId88"/>
    <hyperlink ref="F85" r:id="rId89" display="mailto:sekretariat.p106@wroclawskaedukacja.pl"/>
    <hyperlink ref="F66" r:id="rId90"/>
    <hyperlink ref="F72" r:id="rId91"/>
    <hyperlink ref="F80" r:id="rId92"/>
    <hyperlink ref="F69" r:id="rId93" display="mailto:przedszkole87wroc@wp.pl"/>
    <hyperlink ref="F67" r:id="rId94"/>
    <hyperlink ref="F77" r:id="rId95"/>
    <hyperlink ref="F76" r:id="rId96"/>
    <hyperlink ref="F73" r:id="rId97"/>
    <hyperlink ref="F71" r:id="rId98"/>
    <hyperlink ref="F62" r:id="rId99"/>
    <hyperlink ref="F56" r:id="rId100"/>
    <hyperlink ref="F54" r:id="rId101" display="mailto:sekretariat.p063@wroclawskaedukacja.pl"/>
    <hyperlink ref="F65" r:id="rId102"/>
    <hyperlink ref="F60" r:id="rId103"/>
    <hyperlink ref="F58" r:id="rId104"/>
    <hyperlink ref="F55" r:id="rId105" display="mailto:zsp7sekretariat@wp.pl"/>
    <hyperlink ref="F47" r:id="rId106" display="mailto:sekretariat.p055@wroclawskaedukacja.pl"/>
    <hyperlink ref="F46" r:id="rId107"/>
    <hyperlink ref="F40" r:id="rId108"/>
    <hyperlink ref="F49" r:id="rId109"/>
    <hyperlink ref="F48" r:id="rId110"/>
    <hyperlink ref="F44" r:id="rId111"/>
    <hyperlink ref="F43" r:id="rId112"/>
    <hyperlink ref="F41" r:id="rId113" display="mailto:p48wroclaw@onet.eu"/>
  </hyperlinks>
  <pageMargins left="0.19685039370078741" right="0.19685039370078741" top="0.98425196850393704" bottom="0.98425196850393704" header="0.51181102362204722" footer="0.51181102362204722"/>
  <pageSetup paperSize="9" orientation="landscape" r:id="rId114"/>
  <headerFooter alignWithMargins="0"/>
  <drawing r:id="rId115"/>
  <legacyDrawing r:id="rId1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Przedszkola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umanza02</dc:creator>
  <cp:lastModifiedBy>umanza02</cp:lastModifiedBy>
  <dcterms:created xsi:type="dcterms:W3CDTF">2019-09-04T09:11:47Z</dcterms:created>
  <dcterms:modified xsi:type="dcterms:W3CDTF">2019-09-04T09:12:56Z</dcterms:modified>
</cp:coreProperties>
</file>